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Diego\Documents\innovalab\inka\inka-report\dievillano.github.io\data\raw\"/>
    </mc:Choice>
  </mc:AlternateContent>
  <xr:revisionPtr revIDLastSave="0" documentId="13_ncr:1_{EA4EA09C-4FC8-4D5B-865E-323DACC9F706}" xr6:coauthVersionLast="47" xr6:coauthVersionMax="47" xr10:uidLastSave="{00000000-0000-0000-0000-000000000000}"/>
  <bookViews>
    <workbookView xWindow="22932" yWindow="1164" windowWidth="23256" windowHeight="12456" xr2:uid="{00000000-000D-0000-FFFF-FFFF00000000}"/>
  </bookViews>
  <sheets>
    <sheet name="Hospitales" sheetId="4" r:id="rId1"/>
    <sheet name="Sheet1" sheetId="1" r:id="rId2"/>
  </sheets>
  <definedNames>
    <definedName name="_xlnm._FilterDatabase" localSheetId="0" hidden="1">Hospitales!$A$1:$JK$48</definedName>
    <definedName name="_xlnm._FilterDatabase" localSheetId="1" hidden="1">Sheet1!$A$1:$JK$55</definedName>
    <definedName name="Z_1711C7AB_0B7A_4EA9_9411_FAE1D6CA7822_.wvu.FilterData" localSheetId="0" hidden="1">Hospitales!$A$1:$JK$993</definedName>
    <definedName name="Z_1711C7AB_0B7A_4EA9_9411_FAE1D6CA7822_.wvu.FilterData" localSheetId="1" hidden="1">Sheet1!$A$1:$JK$1000</definedName>
    <definedName name="Z_611B9790_0F88_4595_AF05_0D4C2E68CAEB_.wvu.FilterData" localSheetId="0" hidden="1">Hospitales!$A$1:$JK$993</definedName>
    <definedName name="Z_611B9790_0F88_4595_AF05_0D4C2E68CAEB_.wvu.FilterData" localSheetId="1" hidden="1">Sheet1!$A$1:$JK$1000</definedName>
  </definedNames>
  <calcPr calcId="181029"/>
  <customWorkbookViews>
    <customWorkbookView name="Filtro 2" guid="{611B9790-0F88-4595-AF05-0D4C2E68CAEB}" maximized="1" windowWidth="0" windowHeight="0" activeSheetId="0"/>
    <customWorkbookView name="Filtro 1" guid="{1711C7AB-0B7A-4EA9-9411-FAE1D6CA7822}"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7" roundtripDataSignature="AMtx7mi/Fi5LuwcmQ3I3aCawkaAURdXQ4Q=="/>
    </ext>
  </extLst>
</workbook>
</file>

<file path=xl/sharedStrings.xml><?xml version="1.0" encoding="utf-8"?>
<sst xmlns="http://schemas.openxmlformats.org/spreadsheetml/2006/main" count="19988" uniqueCount="1245">
  <si>
    <t>record_id</t>
  </si>
  <si>
    <t>redcap_survey_identifier</t>
  </si>
  <si>
    <t>encuesta_sobre_servicios_de_diagnstico_de_laborato_timestamp</t>
  </si>
  <si>
    <t>first_name_respondent</t>
  </si>
  <si>
    <t>middle_name_respondent</t>
  </si>
  <si>
    <t>first_surname_respondent</t>
  </si>
  <si>
    <t>second_surname_respondent</t>
  </si>
  <si>
    <t>profession_respondent</t>
  </si>
  <si>
    <t>position_lab_respondent</t>
  </si>
  <si>
    <t>name_lab</t>
  </si>
  <si>
    <t>name_hosp_lab</t>
  </si>
  <si>
    <t>Categoria_hosp_lab</t>
  </si>
  <si>
    <t>district_hosp_lab</t>
  </si>
  <si>
    <t>province_hosp_lab</t>
  </si>
  <si>
    <t>department_hosp_lab</t>
  </si>
  <si>
    <t>flg_myco_diagnosis</t>
  </si>
  <si>
    <t>years_myco_diag_lab</t>
  </si>
  <si>
    <t>first_name_head_lab</t>
  </si>
  <si>
    <t>middle_name_head_lab</t>
  </si>
  <si>
    <t>first_surname_head_lab</t>
  </si>
  <si>
    <t>second_surname_head_lab</t>
  </si>
  <si>
    <t>email_head_lab</t>
  </si>
  <si>
    <t>phone_number_head_lab</t>
  </si>
  <si>
    <t>total_n_hosp_beds</t>
  </si>
  <si>
    <t>services_hosp_lab___1</t>
  </si>
  <si>
    <t>services_hosp_lab___2</t>
  </si>
  <si>
    <t>services_hosp_lab___3</t>
  </si>
  <si>
    <t>services_hosp_lab___4</t>
  </si>
  <si>
    <t>services_hosp_lab___5</t>
  </si>
  <si>
    <t>services_hosp_lab___6</t>
  </si>
  <si>
    <t>services_hosp_lab___7</t>
  </si>
  <si>
    <t>services_hosp_lab___8</t>
  </si>
  <si>
    <t>transplants_hosp_lab</t>
  </si>
  <si>
    <t>area_lab</t>
  </si>
  <si>
    <t>flg_separated_area_fungal_diag</t>
  </si>
  <si>
    <t>area_diag_hongos</t>
  </si>
  <si>
    <t>equip_fungal_diag___1</t>
  </si>
  <si>
    <t>equip_fungal_diag___2</t>
  </si>
  <si>
    <t>equip_fungal_diag___3</t>
  </si>
  <si>
    <t>equip_fungal_diag___4</t>
  </si>
  <si>
    <t>equip_fungal_diag___5</t>
  </si>
  <si>
    <t>equip_fungal_diag___6</t>
  </si>
  <si>
    <t>equip_fungal_diag___7</t>
  </si>
  <si>
    <t>equip_fungal_diag___8</t>
  </si>
  <si>
    <t>equip_fungal_diag___9</t>
  </si>
  <si>
    <t>equip_fungal_diag___10</t>
  </si>
  <si>
    <t>equip_fungal_diag___11</t>
  </si>
  <si>
    <t>equip_fungal_diag___12</t>
  </si>
  <si>
    <t>equip_fungal_diag___13</t>
  </si>
  <si>
    <t>equip_fungal_diag___14</t>
  </si>
  <si>
    <t>equip_fungal_diag___15</t>
  </si>
  <si>
    <t>equip_fungal_diag___16</t>
  </si>
  <si>
    <t>other_equip_fungal_diag</t>
  </si>
  <si>
    <t>flg_external_qual_assess_lab</t>
  </si>
  <si>
    <t>areas_external_qual_assess_lab___1</t>
  </si>
  <si>
    <t>areas_external_qual_assess_lab___2</t>
  </si>
  <si>
    <t>areas_external_qual_assess_lab___3</t>
  </si>
  <si>
    <t>areas_external_qual_assess_lab___4</t>
  </si>
  <si>
    <t>org_external_qual_assess_lab</t>
  </si>
  <si>
    <t>n_tech_staff_lab</t>
  </si>
  <si>
    <t>n_profe_staff_lab</t>
  </si>
  <si>
    <t>total_n_staff</t>
  </si>
  <si>
    <t>train_member_1_lab</t>
  </si>
  <si>
    <t>specialty_member_1_lab</t>
  </si>
  <si>
    <t>experience_member_1_lab</t>
  </si>
  <si>
    <t>contract_member_1_lab</t>
  </si>
  <si>
    <t>train_member_2_lab</t>
  </si>
  <si>
    <t>specialty_member_2_lab</t>
  </si>
  <si>
    <t>experience_member_2_lab</t>
  </si>
  <si>
    <t>contract_member_2_lab</t>
  </si>
  <si>
    <t>train_member_3_lab</t>
  </si>
  <si>
    <t>specialty_member_3_lab</t>
  </si>
  <si>
    <t>experience_member_3_lab</t>
  </si>
  <si>
    <t>contract_member_3_lab</t>
  </si>
  <si>
    <t>train_member_4_lab</t>
  </si>
  <si>
    <t>specialty_member_4_lab</t>
  </si>
  <si>
    <t>experience_member_4_lab</t>
  </si>
  <si>
    <t>contract_member_4_lab</t>
  </si>
  <si>
    <t>train_member_5_lab</t>
  </si>
  <si>
    <t>specialty_member_5_lab</t>
  </si>
  <si>
    <t>experience_member_5_lab</t>
  </si>
  <si>
    <t>contract_member_5_lab</t>
  </si>
  <si>
    <t>train_member_6_lab</t>
  </si>
  <si>
    <t>specialty_member_6_lab</t>
  </si>
  <si>
    <t>experience_member_6_lab</t>
  </si>
  <si>
    <t>contract_member_6_lab</t>
  </si>
  <si>
    <t>train_member_7_lab</t>
  </si>
  <si>
    <t>specialty_member_7_lab</t>
  </si>
  <si>
    <t>experience_member_7_lab</t>
  </si>
  <si>
    <t>contract_member_7_lab</t>
  </si>
  <si>
    <t>total_n_staff_mico_lab</t>
  </si>
  <si>
    <t>flg_myco_train_lab</t>
  </si>
  <si>
    <t>freq_myco_train_lab</t>
  </si>
  <si>
    <t>who_runs_myco_train_lab</t>
  </si>
  <si>
    <t>flg_myco_lab_train_other_areas</t>
  </si>
  <si>
    <t>type_staff_myco_lab_train___1</t>
  </si>
  <si>
    <t>type_staff_myco_lab_train___2</t>
  </si>
  <si>
    <t>type_staff_myco_lab_train___3</t>
  </si>
  <si>
    <t>other_staff_myco_lab_train</t>
  </si>
  <si>
    <t>n_samples_myco_before_covid</t>
  </si>
  <si>
    <t>n_samples_myco_present</t>
  </si>
  <si>
    <t>hosp_units_samples_myco___1</t>
  </si>
  <si>
    <t>hosp_units_samples_myco___2</t>
  </si>
  <si>
    <t>hosp_units_samples_myco___3</t>
  </si>
  <si>
    <t>hosp_units_samples_myco___4</t>
  </si>
  <si>
    <t>hosp_units_samples_myco___5</t>
  </si>
  <si>
    <t>hosp_units_samples_myco___6</t>
  </si>
  <si>
    <t>hosp_units_samples_myco___7</t>
  </si>
  <si>
    <t>hosp_units_samples_myco___8</t>
  </si>
  <si>
    <t>hosp_units_samples_myco___9</t>
  </si>
  <si>
    <t>hosp_units_samples_myco___10</t>
  </si>
  <si>
    <t>hosp_units_samples_myco___11</t>
  </si>
  <si>
    <t>hosp_units_samples_myco___12</t>
  </si>
  <si>
    <t>hosp_units_samples_myco___13</t>
  </si>
  <si>
    <t>other_hosp_units_samples_myco</t>
  </si>
  <si>
    <t>most_freq_sample_types_myco___1</t>
  </si>
  <si>
    <t>most_freq_sample_types_myco___2</t>
  </si>
  <si>
    <t>most_freq_sample_types_myco___3</t>
  </si>
  <si>
    <t>most_freq_sample_types_myco___4</t>
  </si>
  <si>
    <t>most_freq_sample_types_myco___5</t>
  </si>
  <si>
    <t>most_freq_sample_types_myco___6</t>
  </si>
  <si>
    <t>most_freq_sample_types_myco___7</t>
  </si>
  <si>
    <t>most_freq_sample_types_myco___8</t>
  </si>
  <si>
    <t>most_freq_sample_types_myco___9</t>
  </si>
  <si>
    <t>most_freq_sample_types_myco___10</t>
  </si>
  <si>
    <t>most_freq_sample_types_myco___11</t>
  </si>
  <si>
    <t>ave_scales_skin_hair_nails</t>
  </si>
  <si>
    <t>ave_sputum_aspiration_bronchial_brushing</t>
  </si>
  <si>
    <t>ave_bronchoalveolar_lavage</t>
  </si>
  <si>
    <t>ave_mucosal_exudates</t>
  </si>
  <si>
    <t>ave_biopsies</t>
  </si>
  <si>
    <t>ave_urine</t>
  </si>
  <si>
    <t>ave_blood</t>
  </si>
  <si>
    <t>ave_intravascular_catheter</t>
  </si>
  <si>
    <t>ave_lcr</t>
  </si>
  <si>
    <t>ave_bone_marrow</t>
  </si>
  <si>
    <t>other_type_sample_myco</t>
  </si>
  <si>
    <t>flg_micro_tests_lab</t>
  </si>
  <si>
    <t>micro_tests_lab___1</t>
  </si>
  <si>
    <t>micro_tests_lab___2</t>
  </si>
  <si>
    <t>micro_tests_lab___3</t>
  </si>
  <si>
    <t>micro_tests_lab___4</t>
  </si>
  <si>
    <t>micro_tests_lab___5</t>
  </si>
  <si>
    <t>micro_tests_lab___6</t>
  </si>
  <si>
    <t>micro_tests_lab___7</t>
  </si>
  <si>
    <t>micro_tests_lab___8</t>
  </si>
  <si>
    <t>other_micro_tests</t>
  </si>
  <si>
    <t>results_delivery_time_china</t>
  </si>
  <si>
    <t>results_delivery_time_giemsa</t>
  </si>
  <si>
    <t>results_delivery_method_micro___1</t>
  </si>
  <si>
    <t>results_delivery_method_micro___2</t>
  </si>
  <si>
    <t>results_delivery_method_micro___3</t>
  </si>
  <si>
    <t>results_delivery_method_micro___4</t>
  </si>
  <si>
    <t>results_delivery_method_micro___5</t>
  </si>
  <si>
    <t>other_results_delivery_method_micro</t>
  </si>
  <si>
    <t>culture_media_yeast___1</t>
  </si>
  <si>
    <t>culture_media_yeast___2</t>
  </si>
  <si>
    <t>culture_media_yeast___3</t>
  </si>
  <si>
    <t>culture_media_yeast___4</t>
  </si>
  <si>
    <t>culture_media_yeast___5</t>
  </si>
  <si>
    <t>other_culture_media_yeast</t>
  </si>
  <si>
    <t>flg_identification_systems_yeast</t>
  </si>
  <si>
    <t>name_ext_lab_identification_systems_yeast</t>
  </si>
  <si>
    <t>identification_systems_yeast___1</t>
  </si>
  <si>
    <t>identification_systems_yeast___2</t>
  </si>
  <si>
    <t>identification_systems_yeast___3</t>
  </si>
  <si>
    <t>identification_systems_yeast___4</t>
  </si>
  <si>
    <t>identification_systems_yeast___5</t>
  </si>
  <si>
    <t>identification_systems_yeast___6</t>
  </si>
  <si>
    <t>identification_systems_yeast___7</t>
  </si>
  <si>
    <t>identification_systems_yeast___8</t>
  </si>
  <si>
    <t>identification_systems_yeast___9</t>
  </si>
  <si>
    <t>other_identification_systems_yeast</t>
  </si>
  <si>
    <t>flg_store_yeast_isolates</t>
  </si>
  <si>
    <t>select_criteria_store_yeast_isolates</t>
  </si>
  <si>
    <t>store_time_yeast_isolates</t>
  </si>
  <si>
    <t>culture_media_mold___1</t>
  </si>
  <si>
    <t>culture_media_mold___2</t>
  </si>
  <si>
    <t>culture_media_mold___3</t>
  </si>
  <si>
    <t>culture_media_mold___4</t>
  </si>
  <si>
    <t>culture_media_mold___5</t>
  </si>
  <si>
    <t>other_culture_media_mold</t>
  </si>
  <si>
    <t>flg_identification_systems_mold</t>
  </si>
  <si>
    <t>flg_identif_mold_ext_lab</t>
  </si>
  <si>
    <t>name_ext_lab_identification_systems_mold</t>
  </si>
  <si>
    <t>identification_systems_mold___1</t>
  </si>
  <si>
    <t>identification_systems_mold___2</t>
  </si>
  <si>
    <t>identification_systems_mold___3</t>
  </si>
  <si>
    <t>identification_systems_mold___4</t>
  </si>
  <si>
    <t>other_identification_systems_mold</t>
  </si>
  <si>
    <t>flg_store_mold_isolates</t>
  </si>
  <si>
    <t>select_criteria_store_mold_isolates</t>
  </si>
  <si>
    <t>store_time_mold_isolates</t>
  </si>
  <si>
    <t>flg_antifungal_suscep_tests</t>
  </si>
  <si>
    <t>flg_antifungal_suscep_tests_lab</t>
  </si>
  <si>
    <t>type_samples_antifungal_suscep_tests</t>
  </si>
  <si>
    <t>type_samples_antifungal_suscep_tests_ext_lab</t>
  </si>
  <si>
    <t>name_ext_lab_antifungal_suscep_tests</t>
  </si>
  <si>
    <t>type_fungi_antifungal_suscep_tests___1</t>
  </si>
  <si>
    <t>type_fungi_antifungal_suscep_tests___2</t>
  </si>
  <si>
    <t>methods_antifungal_suscep_tests_yeast</t>
  </si>
  <si>
    <t>methods_antifungal_suscep_tests_mold</t>
  </si>
  <si>
    <t>flg_antifungal_antibodies_tests_lab</t>
  </si>
  <si>
    <t>type_fungi_antifungal_antibodies_tests</t>
  </si>
  <si>
    <t>flg_antifungal_antibodies_tests_other_lab</t>
  </si>
  <si>
    <t>name_other_lab_antibodies_antigens_tests</t>
  </si>
  <si>
    <t>flg_antifungal_antibodies_tests_ext_lab</t>
  </si>
  <si>
    <t>name_ext_lab_antifungal_antibodies_tests</t>
  </si>
  <si>
    <t>flg_crypto_antigens_test_lab</t>
  </si>
  <si>
    <t>flg_crypto_antigens_test_other_lab</t>
  </si>
  <si>
    <t>type_crypto_antigens_test___1</t>
  </si>
  <si>
    <t>type_crypto_antigens_test___2</t>
  </si>
  <si>
    <t>type_crypto_antigens_test___3</t>
  </si>
  <si>
    <t>type_crypto_antigens_test___4</t>
  </si>
  <si>
    <t>other_type_crypto_antigens_test</t>
  </si>
  <si>
    <t>flg_crypto_antigens_test_ext_lab</t>
  </si>
  <si>
    <t>name_ext_lab_crypto_antigens_test</t>
  </si>
  <si>
    <t>flg_histo_antigens_test_lab</t>
  </si>
  <si>
    <t>flg_histo_antigens_test_other_lab</t>
  </si>
  <si>
    <t>type_test_histo_antigens</t>
  </si>
  <si>
    <t>flg_histo_antigens_test_ext_lab</t>
  </si>
  <si>
    <t>name_ext_lab_histo_antigens_test</t>
  </si>
  <si>
    <t>flg_asper_antigens_test_lab</t>
  </si>
  <si>
    <t>flg_asper_antigens_test_other_lab</t>
  </si>
  <si>
    <t>type_test_asper_antigens</t>
  </si>
  <si>
    <t>flg_asper_antigens_test_ext_lab</t>
  </si>
  <si>
    <t>name_ext_lab_asper_antigens_test</t>
  </si>
  <si>
    <t>flg_pcr_fungal_diagnosis_tests_lab</t>
  </si>
  <si>
    <t>type_pcr_fungal_diganosis_tests___1</t>
  </si>
  <si>
    <t>type_pcr_fungal_diganosis_tests___2</t>
  </si>
  <si>
    <t>pathogens_pcr_fungal_diagnosis_tests</t>
  </si>
  <si>
    <t>other_molecular_tests</t>
  </si>
  <si>
    <t>flg_regular_communication_dr</t>
  </si>
  <si>
    <t>how_communication_dr___1</t>
  </si>
  <si>
    <t>how_communication_dr___2</t>
  </si>
  <si>
    <t>how_communication_dr___3</t>
  </si>
  <si>
    <t>how_communication_dr___4</t>
  </si>
  <si>
    <t>how_communication_dr___5</t>
  </si>
  <si>
    <t>other_communication_dr</t>
  </si>
  <si>
    <t>flg_interns</t>
  </si>
  <si>
    <t>edu_grade_interns___1</t>
  </si>
  <si>
    <t>edu_grade_interns___2</t>
  </si>
  <si>
    <t>flg_minsa_reports</t>
  </si>
  <si>
    <t>indicators_minsa___1</t>
  </si>
  <si>
    <t>indicators_minsa___2</t>
  </si>
  <si>
    <t>indicators_minsa___3</t>
  </si>
  <si>
    <t>indicators_minsa___4</t>
  </si>
  <si>
    <t>other_indicators_minsa</t>
  </si>
  <si>
    <t>flg_additional_research</t>
  </si>
  <si>
    <t>additional_research</t>
  </si>
  <si>
    <t>flg_serum_concentration</t>
  </si>
  <si>
    <t>antifungal_serum_concentration</t>
  </si>
  <si>
    <t>flg_serum_concentration_ext_lab</t>
  </si>
  <si>
    <t>name_other_lab_serum_concentration</t>
  </si>
  <si>
    <t>antifungal_pacient_treatment___1</t>
  </si>
  <si>
    <t>antifungal_pacient_treatment___2</t>
  </si>
  <si>
    <t>antifungal_pacient_treatment___3</t>
  </si>
  <si>
    <t>antifungal_pacient_treatment___4</t>
  </si>
  <si>
    <t>antifungal_pacient_treatment___5</t>
  </si>
  <si>
    <t>antifungal_pacient_treatment___6</t>
  </si>
  <si>
    <t>antifungal_pacient_treatment___7</t>
  </si>
  <si>
    <t>antifungal_pacient_treatment___8</t>
  </si>
  <si>
    <t>antifungal_pacient_treatment___9</t>
  </si>
  <si>
    <t>antifungal_pacient_treatment_other</t>
  </si>
  <si>
    <t>rate_completion_survey</t>
  </si>
  <si>
    <t>flg_wording_language_adequate</t>
  </si>
  <si>
    <t>elements_correctly_formultated</t>
  </si>
  <si>
    <t>elements_not_correctly_formultated</t>
  </si>
  <si>
    <t>flg_duration_adequate</t>
  </si>
  <si>
    <t>recommendations</t>
  </si>
  <si>
    <t>encuesta_sobre_servicios_de_diagnstico_de_laborato_complete</t>
  </si>
  <si>
    <t>Ivan</t>
  </si>
  <si>
    <t>Sabogal</t>
  </si>
  <si>
    <t>Tori</t>
  </si>
  <si>
    <t>Médico Patólogo Clínico</t>
  </si>
  <si>
    <t>Laboratorio de Microbiología Clínica</t>
  </si>
  <si>
    <t>Hospital Nacional Daniel A. Carrión</t>
  </si>
  <si>
    <t>III-1</t>
  </si>
  <si>
    <t>Bellavista</t>
  </si>
  <si>
    <t>Callao</t>
  </si>
  <si>
    <t>sabogalivan@yahoo.com</t>
  </si>
  <si>
    <t>Seleccionados</t>
  </si>
  <si>
    <t>No seleccionados</t>
  </si>
  <si>
    <t>De 101 a 500 metros cuadrados</t>
  </si>
  <si>
    <t>No</t>
  </si>
  <si>
    <t>Profesional</t>
  </si>
  <si>
    <t>Patologia clinica</t>
  </si>
  <si>
    <t>Fijo</t>
  </si>
  <si>
    <t>Técnica</t>
  </si>
  <si>
    <t>Tecnica de Laboratorio</t>
  </si>
  <si>
    <t>De 21 a 40</t>
  </si>
  <si>
    <t>Más de 40</t>
  </si>
  <si>
    <t>Emergencia</t>
  </si>
  <si>
    <t>Sí</t>
  </si>
  <si>
    <t>Dentro de 24 horas</t>
  </si>
  <si>
    <t>ninguno</t>
  </si>
  <si>
    <t>Fácil</t>
  </si>
  <si>
    <t>todo</t>
  </si>
  <si>
    <t>Todo bien</t>
  </si>
  <si>
    <t>Complete</t>
  </si>
  <si>
    <t>Alexander</t>
  </si>
  <si>
    <t>Roman</t>
  </si>
  <si>
    <t>Culqui</t>
  </si>
  <si>
    <t>Pérez</t>
  </si>
  <si>
    <t>Medico cirujano/anatomía patologica</t>
  </si>
  <si>
    <t>Jefe de departamento</t>
  </si>
  <si>
    <t>Departamento de patología clínica, anatomia patológica y banco de sangre</t>
  </si>
  <si>
    <t>Hospital Iquitos 'Cesar Garayar García'</t>
  </si>
  <si>
    <t>II-1</t>
  </si>
  <si>
    <t>Iquitos</t>
  </si>
  <si>
    <t>Maynas</t>
  </si>
  <si>
    <t>Loreto</t>
  </si>
  <si>
    <t>alrocupe@gmail.com</t>
  </si>
  <si>
    <t>20 metros cuadrados o menos</t>
  </si>
  <si>
    <t>Biologo</t>
  </si>
  <si>
    <t>Rotativo</t>
  </si>
  <si>
    <t>Tecnologo medico</t>
  </si>
  <si>
    <t>De 1 a 10</t>
  </si>
  <si>
    <t>De 11 a 20</t>
  </si>
  <si>
    <t>No sé realiza</t>
  </si>
  <si>
    <t>No contamos con otras pruebas.</t>
  </si>
  <si>
    <t>Muy fácil</t>
  </si>
  <si>
    <t>Preguntas</t>
  </si>
  <si>
    <t>Más opciones</t>
  </si>
  <si>
    <t xml:space="preserve">Catherine </t>
  </si>
  <si>
    <t xml:space="preserve">Leonor </t>
  </si>
  <si>
    <t>Amaro</t>
  </si>
  <si>
    <t xml:space="preserve">Giraldo </t>
  </si>
  <si>
    <t xml:space="preserve">Médico </t>
  </si>
  <si>
    <t xml:space="preserve">Jefe de microbiologia </t>
  </si>
  <si>
    <t xml:space="preserve">Unidad funcional de Microbiologia </t>
  </si>
  <si>
    <t>Hospital Nacional Cayetano Heredia</t>
  </si>
  <si>
    <t>San Martín de Porres</t>
  </si>
  <si>
    <t>Lima</t>
  </si>
  <si>
    <t>Giraldo</t>
  </si>
  <si>
    <t>Catherineamaro2007@hotmail.com</t>
  </si>
  <si>
    <t>Renal</t>
  </si>
  <si>
    <t>De 21 a 100 metros cuadrados</t>
  </si>
  <si>
    <t>INS</t>
  </si>
  <si>
    <t xml:space="preserve">Laboratorio </t>
  </si>
  <si>
    <t>Más de 24 horas</t>
  </si>
  <si>
    <t>Labcore</t>
  </si>
  <si>
    <t>Agar cromogenico para candida</t>
  </si>
  <si>
    <t>Sí, se realizan en el laboratorio</t>
  </si>
  <si>
    <t>Hemocultivos</t>
  </si>
  <si>
    <t>Disco difusion</t>
  </si>
  <si>
    <t>Ninguno</t>
  </si>
  <si>
    <t xml:space="preserve">Ellos visitan laboratorio de microbiologia </t>
  </si>
  <si>
    <t>Normal</t>
  </si>
  <si>
    <t>[not completed]</t>
  </si>
  <si>
    <t>Nancy</t>
  </si>
  <si>
    <t>María</t>
  </si>
  <si>
    <t>Brizuela</t>
  </si>
  <si>
    <t>Pow Sang</t>
  </si>
  <si>
    <t>Médico-Cirujano/Patología y Laboratorio Clínico</t>
  </si>
  <si>
    <t>Jefe del Departamento de Patología Clínica, Banco de Sangre y Anatomía Patológicaq</t>
  </si>
  <si>
    <t>Servicio de Patología Clínica</t>
  </si>
  <si>
    <t>Hospital Regional de Ica</t>
  </si>
  <si>
    <t>Ica</t>
  </si>
  <si>
    <t>Rocío</t>
  </si>
  <si>
    <t>del Rosario</t>
  </si>
  <si>
    <t>Córdova</t>
  </si>
  <si>
    <t>Vicerrel</t>
  </si>
  <si>
    <t>rociocovi59@gmail.com</t>
  </si>
  <si>
    <t>Biólogo</t>
  </si>
  <si>
    <t>Técnico de Laboratorio</t>
  </si>
  <si>
    <t>Centro de Excelencia de Control para la Prevención y Control de la Tuberculosis (CENEX)</t>
  </si>
  <si>
    <t>Ziehl-Neelsen modificado</t>
  </si>
  <si>
    <t>SISGALEN-PLUS (software de resultados hospitalario)</t>
  </si>
  <si>
    <t>preguntas y opciones</t>
  </si>
  <si>
    <t>Incomplete</t>
  </si>
  <si>
    <t>KELLY</t>
  </si>
  <si>
    <t>MABEL</t>
  </si>
  <si>
    <t>CASTILLO</t>
  </si>
  <si>
    <t>DIESTRA</t>
  </si>
  <si>
    <t>BIOLOGO-MICROBIOLOGO</t>
  </si>
  <si>
    <t>COORDINADORA DE MICROBIOLOGIA Y CALIDAD</t>
  </si>
  <si>
    <t>SRVICIO DE PATOLOGIA CLINICA-AREA DE MICROBIOLOGIA</t>
  </si>
  <si>
    <t>HOSPITAL BELEN DE TRUJILLO</t>
  </si>
  <si>
    <t>Trujillo</t>
  </si>
  <si>
    <t>La libertad</t>
  </si>
  <si>
    <t>kmcastillod@yahoo.es</t>
  </si>
  <si>
    <t>Menor o igual a 10 metros cuadrados</t>
  </si>
  <si>
    <t>INSTITUTO NACIONAL DE SALUD</t>
  </si>
  <si>
    <t>LABORATORIO CLINICO</t>
  </si>
  <si>
    <t>PARA CONTROL DE CEPAS POR LABORATORIO REFERENCIAL E INS</t>
  </si>
  <si>
    <t>15 A 20 DIAS</t>
  </si>
  <si>
    <t>MICROCULTIVO</t>
  </si>
  <si>
    <t>LEVADURAS Y CRIPTOCOCOS</t>
  </si>
  <si>
    <t>DISCOS DE SENSIBILIDAD</t>
  </si>
  <si>
    <t>NINGUNA</t>
  </si>
  <si>
    <t>PREGUNTAS Y OPCIONES</t>
  </si>
  <si>
    <t>POR EL MOMENTO NO HAY NINFUNA RECOMENDACION. TODO OK</t>
  </si>
  <si>
    <t>Jorge</t>
  </si>
  <si>
    <t>Sebastian</t>
  </si>
  <si>
    <t>Zambrano</t>
  </si>
  <si>
    <t>Aguilar</t>
  </si>
  <si>
    <t>Microbiologo/especialidad en laboratorio clínico y análisis biologicos</t>
  </si>
  <si>
    <t>Coordinador del área de Microbiologia</t>
  </si>
  <si>
    <t>Área de Microbiologia</t>
  </si>
  <si>
    <t>Hospital Regional Docente de trujillo</t>
  </si>
  <si>
    <t xml:space="preserve">Elvia </t>
  </si>
  <si>
    <t>Rosa Cristina</t>
  </si>
  <si>
    <t>Carrillo</t>
  </si>
  <si>
    <t>Ramirez</t>
  </si>
  <si>
    <t>rjcarrillo50@hotmail.com</t>
  </si>
  <si>
    <t>En laboratorio clínico y análisis biologicos</t>
  </si>
  <si>
    <t>Laboratorio Referencial</t>
  </si>
  <si>
    <t>GLADYS</t>
  </si>
  <si>
    <t>ESTHER</t>
  </si>
  <si>
    <t>HUAYAN</t>
  </si>
  <si>
    <t>DAVILA</t>
  </si>
  <si>
    <t>BIOLOGA-MICROBIOLOGA</t>
  </si>
  <si>
    <t>MICROBIOLOGA</t>
  </si>
  <si>
    <t>SERVICIO DE PATOLOGIA CLINICA</t>
  </si>
  <si>
    <t>HOSPITAL REGIONAL DOCENTE DE CAJAMARCA</t>
  </si>
  <si>
    <t>II-2</t>
  </si>
  <si>
    <t>Cajamarca</t>
  </si>
  <si>
    <t>NICOLAS</t>
  </si>
  <si>
    <t>LOPEZ</t>
  </si>
  <si>
    <t>CHEGNE</t>
  </si>
  <si>
    <t>lopezchegne@yahoo.es</t>
  </si>
  <si>
    <t>PATOLOGO CLINICO</t>
  </si>
  <si>
    <t>MICROBIOLOGO</t>
  </si>
  <si>
    <t>TECNICA DE LABORATORIO</t>
  </si>
  <si>
    <t>UCI COVID, HOSPITALIZACION COVID</t>
  </si>
  <si>
    <t>ZIEHL-NEELSEN, COCCIDIOS,WRIGHT</t>
  </si>
  <si>
    <t>AGAR PAPA DEXTROSA</t>
  </si>
  <si>
    <t>UCI</t>
  </si>
  <si>
    <t>1 AÑO</t>
  </si>
  <si>
    <t>DERMATOFITOS, MICOSIS SUBCUTANEA, UCI (muestreo de ambientes)</t>
  </si>
  <si>
    <t>LEVADURAS</t>
  </si>
  <si>
    <t>DISCO DIFUSION KIRBY-BAUER</t>
  </si>
  <si>
    <t>NO SE REALIZA</t>
  </si>
  <si>
    <t>PREGUNTAS</t>
  </si>
  <si>
    <t>MENOS DURACION  DE LA ENCUESTA</t>
  </si>
  <si>
    <t>Raúl</t>
  </si>
  <si>
    <t>Fernández</t>
  </si>
  <si>
    <t>Ataupilco</t>
  </si>
  <si>
    <t>Biólogo- microbiólogo</t>
  </si>
  <si>
    <t>Procesa muestraz</t>
  </si>
  <si>
    <t>Laboratorio clínico</t>
  </si>
  <si>
    <t>Hospital San Francisco</t>
  </si>
  <si>
    <t>Ayna</t>
  </si>
  <si>
    <t>La Mar</t>
  </si>
  <si>
    <t>Ayacucho</t>
  </si>
  <si>
    <t>Jimmy</t>
  </si>
  <si>
    <t>Cristian</t>
  </si>
  <si>
    <t>Camargo</t>
  </si>
  <si>
    <t>Macurí</t>
  </si>
  <si>
    <t>Jimmy_camargo@hotmail.com</t>
  </si>
  <si>
    <t>Laboratorio de Referencia Regional Ayacuco y INS para sesnsibilidad</t>
  </si>
  <si>
    <t>Microbiologo</t>
  </si>
  <si>
    <t>No, enviamos los aislados a otro laboratorio para su identificación</t>
  </si>
  <si>
    <t>Laboratorio de Referencia Regional , Ayacucho</t>
  </si>
  <si>
    <t>Muestra  educativa</t>
  </si>
  <si>
    <t>2 meses</t>
  </si>
  <si>
    <t>Lab Referencia Regional</t>
  </si>
  <si>
    <t>Lab Referencia Regional Ayacucho</t>
  </si>
  <si>
    <t>Lab Ref Regional Ayacucho</t>
  </si>
  <si>
    <t>Ninguna</t>
  </si>
  <si>
    <t>Prevalencia en tipo de muestra</t>
  </si>
  <si>
    <t>Tipo de prueba o procedimiento según nivel de laboratorio</t>
  </si>
  <si>
    <t>Myriam</t>
  </si>
  <si>
    <t>Soledad</t>
  </si>
  <si>
    <t>Meneses</t>
  </si>
  <si>
    <t>Responsable de Micologia</t>
  </si>
  <si>
    <t>Referencial de Salud Publica</t>
  </si>
  <si>
    <t>DiIRESA/Ayacucho</t>
  </si>
  <si>
    <t>Dirección Regional de Salud</t>
  </si>
  <si>
    <t>Huamanga</t>
  </si>
  <si>
    <t>Pabel</t>
  </si>
  <si>
    <t>Florian</t>
  </si>
  <si>
    <t>Huaripuma</t>
  </si>
  <si>
    <t>Medina</t>
  </si>
  <si>
    <t>mimi.meneses63@gmail.com</t>
  </si>
  <si>
    <t>No tiene</t>
  </si>
  <si>
    <t>Microbiologia</t>
  </si>
  <si>
    <t>Positivos/10 muedyras</t>
  </si>
  <si>
    <t>Whatsap</t>
  </si>
  <si>
    <t>Agar sabouroud  en refrigeracion</t>
  </si>
  <si>
    <t>1 año</t>
  </si>
  <si>
    <t>3 meses</t>
  </si>
  <si>
    <t>4 meses</t>
  </si>
  <si>
    <t>Levaduras</t>
  </si>
  <si>
    <t>Determinación de Sendibilidad Antifúngica in vitro de hongos</t>
  </si>
  <si>
    <t xml:space="preserve">Clínico </t>
  </si>
  <si>
    <t xml:space="preserve">INS </t>
  </si>
  <si>
    <t xml:space="preserve">ASD, AP, microcultivo </t>
  </si>
  <si>
    <t>PCR a tiempo real</t>
  </si>
  <si>
    <t>Hongos ambientales</t>
  </si>
  <si>
    <t>Complejo</t>
  </si>
  <si>
    <t>Casi todas</t>
  </si>
  <si>
    <t>Los más importantes</t>
  </si>
  <si>
    <t>Roxana</t>
  </si>
  <si>
    <t>Valer</t>
  </si>
  <si>
    <t>Vilcahuaman</t>
  </si>
  <si>
    <t>Coordinador</t>
  </si>
  <si>
    <t>Hospital Carlos Lanfranco la Hoz</t>
  </si>
  <si>
    <t>Puente Pieda</t>
  </si>
  <si>
    <t>Wilfredo</t>
  </si>
  <si>
    <t>Enrrique</t>
  </si>
  <si>
    <t>Loza</t>
  </si>
  <si>
    <t>Coca</t>
  </si>
  <si>
    <t>Roxivavil14@gmail.com</t>
  </si>
  <si>
    <t>Tecnico laboratorio</t>
  </si>
  <si>
    <t>Tecnico en laboratorio</t>
  </si>
  <si>
    <t>No enviamos</t>
  </si>
  <si>
    <t>Positividad</t>
  </si>
  <si>
    <t xml:space="preserve">Ninguna </t>
  </si>
  <si>
    <t>Estan bien redactadas pero no deb de sermuy extenso ya que empieza la marea alcalina</t>
  </si>
  <si>
    <t>Me gusta la encuesta ya que nos hace sentir que somos importantes y que uds. Estan pendientes de los trabajadores de salud en especial de microbiologia y de la micosis. Es una rama amplia y de mucha practica k pocos traabajan de forma correcta mas por desconocimiento, si pueden capacitar. Me sumo e inscribo.</t>
  </si>
  <si>
    <t>Gabriela</t>
  </si>
  <si>
    <t>Georgina</t>
  </si>
  <si>
    <t>Veliz</t>
  </si>
  <si>
    <t>Fernandez</t>
  </si>
  <si>
    <t>Biologo- microbiòlogo</t>
  </si>
  <si>
    <t>Jefe de Microbiologìa</t>
  </si>
  <si>
    <t>Laboratorio de Microbiologìa</t>
  </si>
  <si>
    <t>Hospital Regional Docente clinico quirurgico Daniel Alcides Carriòn- Huancayo</t>
  </si>
  <si>
    <t>Huancayo</t>
  </si>
  <si>
    <t>Junín</t>
  </si>
  <si>
    <t>ggvf21@hotmail.com</t>
  </si>
  <si>
    <t>Film Array, PCR multiple panelsepsis,  meningeo, gastrointestinal y respiratorio</t>
  </si>
  <si>
    <t>laboratorio clinico</t>
  </si>
  <si>
    <t>biòlogo microbiòlogo</t>
  </si>
  <si>
    <t>biologa microbiologa</t>
  </si>
  <si>
    <t>biologo microbiologo</t>
  </si>
  <si>
    <t>criptococcus neoformans</t>
  </si>
  <si>
    <t>film array</t>
  </si>
  <si>
    <t>secciones</t>
  </si>
  <si>
    <t>ninguna</t>
  </si>
  <si>
    <t xml:space="preserve">Claudia </t>
  </si>
  <si>
    <t xml:space="preserve">Huisa </t>
  </si>
  <si>
    <t>Chura</t>
  </si>
  <si>
    <t xml:space="preserve">Laboratorio clínico </t>
  </si>
  <si>
    <t xml:space="preserve">Personal </t>
  </si>
  <si>
    <t xml:space="preserve">Policlínico Parroquial Belén-Cusco </t>
  </si>
  <si>
    <t xml:space="preserve">Policlinico Parroquial Belen-Cusco </t>
  </si>
  <si>
    <t>I-3</t>
  </si>
  <si>
    <t xml:space="preserve">Santiago </t>
  </si>
  <si>
    <t xml:space="preserve">Cusco </t>
  </si>
  <si>
    <t>Cusco</t>
  </si>
  <si>
    <t>claudiahc0826@gmail.com</t>
  </si>
  <si>
    <t>Diresa</t>
  </si>
  <si>
    <t xml:space="preserve">Mediante resultados </t>
  </si>
  <si>
    <t xml:space="preserve">Todas las preguntas </t>
  </si>
  <si>
    <t xml:space="preserve">En las respuestas incluir una tercera opcion como es la opinion </t>
  </si>
  <si>
    <t>JUAN</t>
  </si>
  <si>
    <t>CARLOS</t>
  </si>
  <si>
    <t>BENITES</t>
  </si>
  <si>
    <t>AZABACHE</t>
  </si>
  <si>
    <t>TECNOLOGO MEDICO</t>
  </si>
  <si>
    <t>RESPONSABLE DEL SERVICIO</t>
  </si>
  <si>
    <t>SERVICIO DE MICROBIOLOGIA</t>
  </si>
  <si>
    <t>HOSPITAL SANTA ROSA</t>
  </si>
  <si>
    <t>Pueblo Libre</t>
  </si>
  <si>
    <t>jbenitesabcj@gmail.com</t>
  </si>
  <si>
    <t>Especialista en microbiología</t>
  </si>
  <si>
    <t>Tecnólogo Médico</t>
  </si>
  <si>
    <t>Técnico de laboratorio</t>
  </si>
  <si>
    <t>Secreciones y líquidos biológicos</t>
  </si>
  <si>
    <t>VITEK2</t>
  </si>
  <si>
    <t>Genexpert para resistencia a drogas antituberculosas</t>
  </si>
  <si>
    <t>Todos</t>
  </si>
  <si>
    <t>Me parece OK</t>
  </si>
  <si>
    <t>Wilmer</t>
  </si>
  <si>
    <t>Cruzado</t>
  </si>
  <si>
    <t>Carrasco</t>
  </si>
  <si>
    <t>Coordinar de laboratorio</t>
  </si>
  <si>
    <t>Essalud viru</t>
  </si>
  <si>
    <t>Hospital I Víctor Soles García, Essalud</t>
  </si>
  <si>
    <t>Hospital I - Essalud</t>
  </si>
  <si>
    <t>Virú</t>
  </si>
  <si>
    <t>La Libertad</t>
  </si>
  <si>
    <t>Urquiga</t>
  </si>
  <si>
    <t>Chávez</t>
  </si>
  <si>
    <t>Jorge.urquiaha@essalud.gob.pe</t>
  </si>
  <si>
    <t>Mayor a 10 metros cuadrados</t>
  </si>
  <si>
    <t>Destilador de agua</t>
  </si>
  <si>
    <t>Laboratorio</t>
  </si>
  <si>
    <t>Victor Llazarte</t>
  </si>
  <si>
    <t>Excelente</t>
  </si>
  <si>
    <t>CHRISTIAN</t>
  </si>
  <si>
    <t>JUNNIOR</t>
  </si>
  <si>
    <t>CAMPOS</t>
  </si>
  <si>
    <t>MONTEZA</t>
  </si>
  <si>
    <t>BIOLOGO-MICROBIOLOGO Y PARASITOLOGO</t>
  </si>
  <si>
    <t>CORRESPONSABLE DE MICOLOGIA</t>
  </si>
  <si>
    <t>LABORATORIO REFERENCIAL DE SALUD PUBLICA AMAZONAS</t>
  </si>
  <si>
    <t>DIRESA AMAZONAS</t>
  </si>
  <si>
    <t>Chachapoyas</t>
  </si>
  <si>
    <t>Amazonas</t>
  </si>
  <si>
    <t>LIZANDRO</t>
  </si>
  <si>
    <t>GONZALES</t>
  </si>
  <si>
    <t>CORNEJO</t>
  </si>
  <si>
    <t>lgonzalesc@hotmail.com</t>
  </si>
  <si>
    <t>Técnico en Laboratorio Clinico</t>
  </si>
  <si>
    <t>Biologo-Microbiologo y parasitólogo</t>
  </si>
  <si>
    <t>El Instituto Nacional de SALUD</t>
  </si>
  <si>
    <t>Secreción vaginal(15)</t>
  </si>
  <si>
    <t>Esputo, Orina, Secreción vaginal</t>
  </si>
  <si>
    <t>Difusión de discos</t>
  </si>
  <si>
    <t>Instituto Nacional de Salud</t>
  </si>
  <si>
    <t>Ser mas específicos en las preguntas</t>
  </si>
  <si>
    <t>washington</t>
  </si>
  <si>
    <t>aristides</t>
  </si>
  <si>
    <t>ortiz</t>
  </si>
  <si>
    <t>uribe</t>
  </si>
  <si>
    <t>biologo  especialidad lab. analisis clinico</t>
  </si>
  <si>
    <t>encargado del area de microbiología</t>
  </si>
  <si>
    <t>Laboratorio de patología clínica</t>
  </si>
  <si>
    <t>Hospital II de EsSalud Pucallpa</t>
  </si>
  <si>
    <t>Hospital II - Essalud</t>
  </si>
  <si>
    <t>Callería</t>
  </si>
  <si>
    <t>Coronel Portillo</t>
  </si>
  <si>
    <t>Ucayali</t>
  </si>
  <si>
    <t>Arturo</t>
  </si>
  <si>
    <t>Rafael</t>
  </si>
  <si>
    <t>Heredia</t>
  </si>
  <si>
    <t>arturorafaelheredia@gmail.com</t>
  </si>
  <si>
    <t>biologo-esp. laboratorio clinico mph</t>
  </si>
  <si>
    <t>microbiologo</t>
  </si>
  <si>
    <t>biologo especialidad lab. clinico</t>
  </si>
  <si>
    <t>tec. laboratorio</t>
  </si>
  <si>
    <t>lab. clinico</t>
  </si>
  <si>
    <t>medicina interna</t>
  </si>
  <si>
    <t>sistema de gestion sgs</t>
  </si>
  <si>
    <t>secreciones vaginales, orina</t>
  </si>
  <si>
    <t>viteck</t>
  </si>
  <si>
    <t>gen xpert</t>
  </si>
  <si>
    <t>wasap</t>
  </si>
  <si>
    <t>todos</t>
  </si>
  <si>
    <t>ninguno estuvo claro</t>
  </si>
  <si>
    <t>Hamer</t>
  </si>
  <si>
    <t>Campos</t>
  </si>
  <si>
    <t>Flores</t>
  </si>
  <si>
    <t>Tecnólogo Médico en Laboratorio Clínico</t>
  </si>
  <si>
    <t>Tecnólogo Médico asistente</t>
  </si>
  <si>
    <t>Sección Micología - Servicio de Microbiología INSN-Breña.</t>
  </si>
  <si>
    <t>Instituto Nacional de Salud del Niño - Breña</t>
  </si>
  <si>
    <t>III-2</t>
  </si>
  <si>
    <t>Breña</t>
  </si>
  <si>
    <t>Lilian</t>
  </si>
  <si>
    <t>Patiño</t>
  </si>
  <si>
    <t>Gabriel</t>
  </si>
  <si>
    <t>lpatiño@insn.gob.pe</t>
  </si>
  <si>
    <t>Roberto Eugenio, Rojas León</t>
  </si>
  <si>
    <t>Agar Chromagar Candida</t>
  </si>
  <si>
    <t>Líquidos estériles, secreción vaginal y dérmicas.</t>
  </si>
  <si>
    <t>Disco difusión y automatizado Vitek</t>
  </si>
  <si>
    <t>Disco difusión</t>
  </si>
  <si>
    <t>Consulta médica</t>
  </si>
  <si>
    <t>Descriptivo</t>
  </si>
  <si>
    <t>Todas</t>
  </si>
  <si>
    <t>Diana</t>
  </si>
  <si>
    <t>Margarita</t>
  </si>
  <si>
    <t>Huachos</t>
  </si>
  <si>
    <t>Vega</t>
  </si>
  <si>
    <t>Tecnologo Medico</t>
  </si>
  <si>
    <t>Tecnologo Medico microbiologia</t>
  </si>
  <si>
    <t>Hospital Nacional Docente Madre Niño San Bartolome</t>
  </si>
  <si>
    <t xml:space="preserve">Javier </t>
  </si>
  <si>
    <t xml:space="preserve">Orlando </t>
  </si>
  <si>
    <t xml:space="preserve">Soto </t>
  </si>
  <si>
    <t>Pastrana</t>
  </si>
  <si>
    <t>orlansoto@hotmail.com</t>
  </si>
  <si>
    <t>Tecnico especializado</t>
  </si>
  <si>
    <t>Tecnico</t>
  </si>
  <si>
    <t>Medicina Paediatrica</t>
  </si>
  <si>
    <t>Cepario</t>
  </si>
  <si>
    <t>5 dias</t>
  </si>
  <si>
    <t>Capacitacion</t>
  </si>
  <si>
    <t xml:space="preserve">Solo en levaduras </t>
  </si>
  <si>
    <t>Vitek y fungigrama manual</t>
  </si>
  <si>
    <t xml:space="preserve">Liliana </t>
  </si>
  <si>
    <t xml:space="preserve">Violeta </t>
  </si>
  <si>
    <t xml:space="preserve">Morales </t>
  </si>
  <si>
    <t>Castillo</t>
  </si>
  <si>
    <t>Biologa/Microbiologia y Parasitologia</t>
  </si>
  <si>
    <t>Asistente</t>
  </si>
  <si>
    <t xml:space="preserve">Servicio de Microbiologia </t>
  </si>
  <si>
    <t>Hospital Guillermo Almenara Irigoyen</t>
  </si>
  <si>
    <t xml:space="preserve">La Victoria </t>
  </si>
  <si>
    <t>vayolet284@gmail.com</t>
  </si>
  <si>
    <t>Pulmón  riñon,corazon,retina</t>
  </si>
  <si>
    <t>Ins</t>
  </si>
  <si>
    <t>Médico patologo biologo  especialista, técnologo medico Rotativo</t>
  </si>
  <si>
    <t xml:space="preserve">Clinica y resistencia </t>
  </si>
  <si>
    <t>Tipo de hongo y clinica</t>
  </si>
  <si>
    <t>Mensaje</t>
  </si>
  <si>
    <t>En algunos casos considerar la opcion de números  mas letras  ejemplo 40 a mas</t>
  </si>
  <si>
    <t>Elizabet</t>
  </si>
  <si>
    <t xml:space="preserve">Sandoval </t>
  </si>
  <si>
    <t>Ahumada</t>
  </si>
  <si>
    <t>Patología Clinica</t>
  </si>
  <si>
    <t xml:space="preserve">Medico Asistente </t>
  </si>
  <si>
    <t xml:space="preserve">Microbiologia </t>
  </si>
  <si>
    <t xml:space="preserve">Hospital Guillermo Almenara Irigoyen </t>
  </si>
  <si>
    <t>La Victoria</t>
  </si>
  <si>
    <t xml:space="preserve">Lima </t>
  </si>
  <si>
    <t>Celia</t>
  </si>
  <si>
    <t>Paucar</t>
  </si>
  <si>
    <t>Miranda</t>
  </si>
  <si>
    <t>rochi_164@hotmail.com</t>
  </si>
  <si>
    <t>Pulmon, riñon, higado</t>
  </si>
  <si>
    <t xml:space="preserve">Instituto Nacional de Salud </t>
  </si>
  <si>
    <t>Tecnologo</t>
  </si>
  <si>
    <t>Piel</t>
  </si>
  <si>
    <t>Red institucional hospitalaria</t>
  </si>
  <si>
    <t>Agar papa</t>
  </si>
  <si>
    <t>Resistencia y candidas auris</t>
  </si>
  <si>
    <t>10 años</t>
  </si>
  <si>
    <t>Bioquímica</t>
  </si>
  <si>
    <t>Galacromanano</t>
  </si>
  <si>
    <t>Secciones</t>
  </si>
  <si>
    <t>A</t>
  </si>
  <si>
    <t>Yuriko</t>
  </si>
  <si>
    <t>Yui</t>
  </si>
  <si>
    <t>Gomez</t>
  </si>
  <si>
    <t>Infectologia</t>
  </si>
  <si>
    <t>PROA</t>
  </si>
  <si>
    <t>Laboratorio Central san Jose</t>
  </si>
  <si>
    <t>Hospital San Jose</t>
  </si>
  <si>
    <t xml:space="preserve">Nelly </t>
  </si>
  <si>
    <t>Machaca</t>
  </si>
  <si>
    <t>Yuriko.yui@upch.pe</t>
  </si>
  <si>
    <t>Tecn Laborat</t>
  </si>
  <si>
    <t>Tec laboratorio</t>
  </si>
  <si>
    <t>Docencia</t>
  </si>
  <si>
    <t>Meses</t>
  </si>
  <si>
    <t>Discos</t>
  </si>
  <si>
    <t>Convencionales</t>
  </si>
  <si>
    <t>Resumir. Es demasiado extenso. Y el personal pierde mucho tiempo en responder, despues se desaniman de llenarlas y se frustra la encuesta.</t>
  </si>
  <si>
    <t>Guillermo</t>
  </si>
  <si>
    <t>Alfonso</t>
  </si>
  <si>
    <t>Liendo</t>
  </si>
  <si>
    <t>Aguirre</t>
  </si>
  <si>
    <t>Coordinador de microbiologia</t>
  </si>
  <si>
    <t>Laboratorio clinico del area de patologia clinica</t>
  </si>
  <si>
    <t>Hospital regional de Moquegua</t>
  </si>
  <si>
    <t>Moquegua</t>
  </si>
  <si>
    <t>Mariscal Nieto</t>
  </si>
  <si>
    <t>Brenda</t>
  </si>
  <si>
    <t>Juarez</t>
  </si>
  <si>
    <t>bcaroljr@hotmail.com</t>
  </si>
  <si>
    <t>Microbiologica</t>
  </si>
  <si>
    <t>Analsis clinicos</t>
  </si>
  <si>
    <t>Urologia</t>
  </si>
  <si>
    <t>Cromoagar candida</t>
  </si>
  <si>
    <t>Considerar laboratorios que aun no se han implementado en la investigacion para infecciones fungicas</t>
  </si>
  <si>
    <t>cesar</t>
  </si>
  <si>
    <t>kong</t>
  </si>
  <si>
    <t>paravicino</t>
  </si>
  <si>
    <t>biologo::Especialidad Microbiologia</t>
  </si>
  <si>
    <t>Responsable de Laboratorio de Microbiologia</t>
  </si>
  <si>
    <t>Hospital Nacional Ramiro Priale Priale</t>
  </si>
  <si>
    <t>El Tambo</t>
  </si>
  <si>
    <t>cesar.kongp@gmail.com</t>
  </si>
  <si>
    <t>transplante de Renal</t>
  </si>
  <si>
    <t>Vitek</t>
  </si>
  <si>
    <t>Tecnólogo Medico en Laboratorio Clinico</t>
  </si>
  <si>
    <t>filmarray</t>
  </si>
  <si>
    <t>todas</t>
  </si>
  <si>
    <t>ALFONSO</t>
  </si>
  <si>
    <t>LOAYZA</t>
  </si>
  <si>
    <t>CHAMBE</t>
  </si>
  <si>
    <t>BIOLOGO</t>
  </si>
  <si>
    <t>ANALISTA</t>
  </si>
  <si>
    <t xml:space="preserve">LABORATORIO DE SALUD PUBLICA </t>
  </si>
  <si>
    <t>DIRESA TACNA</t>
  </si>
  <si>
    <t>Tacna</t>
  </si>
  <si>
    <t>c_loayzach@hotmail.com</t>
  </si>
  <si>
    <t>Analisis clínicos y biológicos</t>
  </si>
  <si>
    <t>Laboratorio de Analisis clinicos</t>
  </si>
  <si>
    <t>En caso de laboratorios que no realizan el diagnostico de micosis incluir opciones (Ninguna de las anteriores) para su llenado, para de esta manera no se impida el envio de la encuesta,</t>
  </si>
  <si>
    <t>MERCEDES</t>
  </si>
  <si>
    <t>LAZARO</t>
  </si>
  <si>
    <t>MAMANI</t>
  </si>
  <si>
    <t>BIOLOGA</t>
  </si>
  <si>
    <t>ASISTENCIAL AREA MICROBIOLOGIA</t>
  </si>
  <si>
    <t>ÁREA MICROBIOLOGIA</t>
  </si>
  <si>
    <t>ESSALUD BASE II MOQUEGUA</t>
  </si>
  <si>
    <t xml:space="preserve">CLETA </t>
  </si>
  <si>
    <t>ANAHUA</t>
  </si>
  <si>
    <t>CAUNA</t>
  </si>
  <si>
    <t>cleta.anahua@essalud.gob.pe</t>
  </si>
  <si>
    <t>salud</t>
  </si>
  <si>
    <t>CLOTRIMAZOL</t>
  </si>
  <si>
    <t>donde indica para cada miembro sus datos y solo se puede llenar de un solo miembro.</t>
  </si>
  <si>
    <t>DIANA</t>
  </si>
  <si>
    <t>SANTILLAN</t>
  </si>
  <si>
    <t>RUIZ</t>
  </si>
  <si>
    <t>MÉDICO PATOLOGO CLÍNICO</t>
  </si>
  <si>
    <t>JEFE</t>
  </si>
  <si>
    <t>SERVICIO DE PATOLOGÍA CLÍNICA</t>
  </si>
  <si>
    <t>HOSPITAL II-2 TARAPOTO MINSA</t>
  </si>
  <si>
    <t>Tarapoto</t>
  </si>
  <si>
    <t>San Martín</t>
  </si>
  <si>
    <t xml:space="preserve">SANTILLAN </t>
  </si>
  <si>
    <t>disar85@gmail.com</t>
  </si>
  <si>
    <t>MÉDICO PATÓLOGO CLÍNICO</t>
  </si>
  <si>
    <t>BIÓLOGO-MICROBIÓLOGO</t>
  </si>
  <si>
    <t>TÉCNICO EN LABORATORIO CLÍNICO</t>
  </si>
  <si>
    <t>Sistema de gestión laboratorial</t>
  </si>
  <si>
    <t>no se envía</t>
  </si>
  <si>
    <t>laboratorio referencial</t>
  </si>
  <si>
    <t>no contamos</t>
  </si>
  <si>
    <t>clotrimazol, ketoconazol</t>
  </si>
  <si>
    <t xml:space="preserve">JIMENA </t>
  </si>
  <si>
    <t>EDITH</t>
  </si>
  <si>
    <t>PINO</t>
  </si>
  <si>
    <t>DUEÑAS</t>
  </si>
  <si>
    <t>Responsable del área de MIcrobiologia</t>
  </si>
  <si>
    <t>Hospital Antonio Lorena</t>
  </si>
  <si>
    <t>Rosmery</t>
  </si>
  <si>
    <t>Ore</t>
  </si>
  <si>
    <t>Silva</t>
  </si>
  <si>
    <t>Rores2005@gmail.com</t>
  </si>
  <si>
    <t xml:space="preserve">Biólogo </t>
  </si>
  <si>
    <t xml:space="preserve">Bachiller en Biología </t>
  </si>
  <si>
    <t>Agar cromo génico ChromAgar Candida</t>
  </si>
  <si>
    <t>Algunas preguntas requiere más opciones</t>
  </si>
  <si>
    <t>Evelyn</t>
  </si>
  <si>
    <t>Barco</t>
  </si>
  <si>
    <t>Yaipén de Vera</t>
  </si>
  <si>
    <t>LINCENCIADA DE BIOLOGÍA- MICROBIOLOGIA</t>
  </si>
  <si>
    <t>Responsable laboratorio de Microbiología</t>
  </si>
  <si>
    <t>Laboratorio de Microbiología y Parasitología</t>
  </si>
  <si>
    <t xml:space="preserve">Hospital Regional JAMO II-2 Tumbes </t>
  </si>
  <si>
    <t>Tumbes</t>
  </si>
  <si>
    <t>evelynbarco@gmail.com</t>
  </si>
  <si>
    <t>Refrigeradora</t>
  </si>
  <si>
    <t>Técnico en laboratorio Clínico</t>
  </si>
  <si>
    <t>LABORATORIO REFERENCIAL</t>
  </si>
  <si>
    <t>No realizamos</t>
  </si>
  <si>
    <t>Las preguntas son claras y específicas</t>
  </si>
  <si>
    <t>Menos preguntas</t>
  </si>
  <si>
    <t>SILVIA</t>
  </si>
  <si>
    <t>FLORIAN</t>
  </si>
  <si>
    <t>ORCHESSI</t>
  </si>
  <si>
    <t>BIOLOGO MICROBIOLOGO</t>
  </si>
  <si>
    <t>COORDINADORA</t>
  </si>
  <si>
    <t>Laboratorio de Microbiologia</t>
  </si>
  <si>
    <t>Instituto Nacional de Enfermedades Neoplasicas</t>
  </si>
  <si>
    <t>Surquillo</t>
  </si>
  <si>
    <t>silviaflorian11@gamail.com</t>
  </si>
  <si>
    <t xml:space="preserve">Médula osea </t>
  </si>
  <si>
    <t>YEAST ONE</t>
  </si>
  <si>
    <t>SANGRE</t>
  </si>
  <si>
    <t>SENSITITRE</t>
  </si>
  <si>
    <t>GALACTOMANANO</t>
  </si>
  <si>
    <t>BIENVENIDA, PREGUNTAS</t>
  </si>
  <si>
    <t>DIAGNOSTICO</t>
  </si>
  <si>
    <t xml:space="preserve">Mercedes </t>
  </si>
  <si>
    <t>Guadalupe</t>
  </si>
  <si>
    <t xml:space="preserve">Rosillo </t>
  </si>
  <si>
    <t>Área de Microbiología</t>
  </si>
  <si>
    <t>Hospital II-2 de Sulllana</t>
  </si>
  <si>
    <t>Sullana</t>
  </si>
  <si>
    <t>Piura</t>
  </si>
  <si>
    <t>Geovana</t>
  </si>
  <si>
    <t>Yarasca</t>
  </si>
  <si>
    <t>Rojas</t>
  </si>
  <si>
    <t>Patólogo Clínico</t>
  </si>
  <si>
    <t>Más breve</t>
  </si>
  <si>
    <t>Liset</t>
  </si>
  <si>
    <t>Quispe</t>
  </si>
  <si>
    <t>Cardenas</t>
  </si>
  <si>
    <t>Biologa</t>
  </si>
  <si>
    <t>Supervisor / jefe de microbiologia</t>
  </si>
  <si>
    <t>Laboratorio de IRENSUR</t>
  </si>
  <si>
    <t>Instituto regional de enfermedades neoplasiscas del sur</t>
  </si>
  <si>
    <t>Arequipa</t>
  </si>
  <si>
    <t>Lisi_lluvia@hotmail.com.pe</t>
  </si>
  <si>
    <t>Analisis clinicos</t>
  </si>
  <si>
    <t>En gestión</t>
  </si>
  <si>
    <t>Apoyo a laboratorio en formacion</t>
  </si>
  <si>
    <t>Maria</t>
  </si>
  <si>
    <t>Soza</t>
  </si>
  <si>
    <t>Bieli Bianchi</t>
  </si>
  <si>
    <t>Biologa microbiologa</t>
  </si>
  <si>
    <t>Responsable</t>
  </si>
  <si>
    <t>Area de Microbiologia</t>
  </si>
  <si>
    <t>Instituto Nacional Materno Perinatal</t>
  </si>
  <si>
    <t>gasobb@gmail.com</t>
  </si>
  <si>
    <t>Biologo microbiologo</t>
  </si>
  <si>
    <t>Neonatologia</t>
  </si>
  <si>
    <t>Intranet</t>
  </si>
  <si>
    <t>Orina, sangre, sec. bronquial</t>
  </si>
  <si>
    <t>Metodo de difusion de discos para antifungicos</t>
  </si>
  <si>
    <t>Todas estuvieron muy bien. Las preguntas, secciones, opciones estuvieron claras.</t>
  </si>
  <si>
    <t xml:space="preserve">Solo felicitarlos. Primera vez que nos hacen encuestas sobre micologia. </t>
  </si>
  <si>
    <t>ALEXANDER</t>
  </si>
  <si>
    <t>OMERO</t>
  </si>
  <si>
    <t>BRIONES</t>
  </si>
  <si>
    <t>ALEJOS</t>
  </si>
  <si>
    <t>RESP. MICROBIOLOGÍA</t>
  </si>
  <si>
    <t>Departamento de Patología Clínica y Anatomía Patológica</t>
  </si>
  <si>
    <t>HOSPITAL REGIONAL DE LORETO 'Felipe Santiago Arriola Iglesias'</t>
  </si>
  <si>
    <t>Punchana</t>
  </si>
  <si>
    <t>RICCI</t>
  </si>
  <si>
    <t>CHAFLOQUE</t>
  </si>
  <si>
    <t>VASQUEZ</t>
  </si>
  <si>
    <t>dr.ricci.cv@gmail.com</t>
  </si>
  <si>
    <t>TECNICO EN LABORATORIO CLINICO</t>
  </si>
  <si>
    <t>TECNICO EN LABORATORIO CLÍNICO</t>
  </si>
  <si>
    <t>SISTEMA SIS-GALEN PLUS</t>
  </si>
  <si>
    <t>NINGUNO</t>
  </si>
  <si>
    <t xml:space="preserve">Rony </t>
  </si>
  <si>
    <t>Rafaele</t>
  </si>
  <si>
    <t>Ayme</t>
  </si>
  <si>
    <t>Analista</t>
  </si>
  <si>
    <t>Synlabs</t>
  </si>
  <si>
    <t>Instituto Nacional de Salud del Niño San Borja</t>
  </si>
  <si>
    <t>San Borja</t>
  </si>
  <si>
    <t>Andrea</t>
  </si>
  <si>
    <t>Lorena</t>
  </si>
  <si>
    <t>Canales</t>
  </si>
  <si>
    <t>Vilchez</t>
  </si>
  <si>
    <t>ronyrafaele@hotmail.com</t>
  </si>
  <si>
    <t>Técnico en laboratorio</t>
  </si>
  <si>
    <t xml:space="preserve">Técnico en laboratorio </t>
  </si>
  <si>
    <t xml:space="preserve">Tecnologo Medico </t>
  </si>
  <si>
    <t>Orina, secrecion</t>
  </si>
  <si>
    <t>Método manuales</t>
  </si>
  <si>
    <t>Synlab central</t>
  </si>
  <si>
    <t>Synlabs central</t>
  </si>
  <si>
    <t>Muy complejo</t>
  </si>
  <si>
    <t xml:space="preserve">Que las Preguntas sean más sencillas.. </t>
  </si>
  <si>
    <t>EDUARDO</t>
  </si>
  <si>
    <t>MESIAS</t>
  </si>
  <si>
    <t>MEJIA</t>
  </si>
  <si>
    <t>SUPERVISOR</t>
  </si>
  <si>
    <t>SYNLAB PERU</t>
  </si>
  <si>
    <t>supervisor.microbiologia@synlab.pe</t>
  </si>
  <si>
    <t>PEEC MINSA</t>
  </si>
  <si>
    <t>TECNICO DE LABORATORIO</t>
  </si>
  <si>
    <t>AGAR SABOURAUD 4%</t>
  </si>
  <si>
    <t>7 días</t>
  </si>
  <si>
    <t xml:space="preserve">10 días </t>
  </si>
  <si>
    <t>No, se envían a un laboratorio externo</t>
  </si>
  <si>
    <t>levaduras</t>
  </si>
  <si>
    <t>ESPAÑA</t>
  </si>
  <si>
    <t>automatizados</t>
  </si>
  <si>
    <t>CANDIDAS</t>
  </si>
  <si>
    <t>PCR CONVENCIONAL</t>
  </si>
  <si>
    <t>si esta bien</t>
  </si>
  <si>
    <t>mas informacion</t>
  </si>
  <si>
    <t>Maria del Carmen</t>
  </si>
  <si>
    <t>Valera</t>
  </si>
  <si>
    <t>Krumdieck</t>
  </si>
  <si>
    <t>Médico/Patologo Clinico</t>
  </si>
  <si>
    <t>Médico asistente</t>
  </si>
  <si>
    <t>Servicio de Patologia Clinica área de Microbiologia</t>
  </si>
  <si>
    <t>Hospital María Auxiliadora</t>
  </si>
  <si>
    <t>San Juan de Miraflores</t>
  </si>
  <si>
    <t>mvalerak@gmail.com</t>
  </si>
  <si>
    <t>Cornea</t>
  </si>
  <si>
    <t>Médico/Patólogo Clínico</t>
  </si>
  <si>
    <t>Cenex</t>
  </si>
  <si>
    <t>Cultivo de aspirado bronquial, LCR, hemocultivo</t>
  </si>
  <si>
    <t>MIC</t>
  </si>
  <si>
    <t>Para Micobacterias</t>
  </si>
  <si>
    <t>La opciones y preguntas</t>
  </si>
  <si>
    <t>MARCOS</t>
  </si>
  <si>
    <t>DANIEL</t>
  </si>
  <si>
    <t>GARCÍA</t>
  </si>
  <si>
    <t>RODRÍGUEZ</t>
  </si>
  <si>
    <t>BIOLOGO MICROBIOLOGO. Especialista en Análisis Clinico y Biológicos.</t>
  </si>
  <si>
    <t>PROFESIONAL</t>
  </si>
  <si>
    <t>Hospital Regional Virgen de Fátima</t>
  </si>
  <si>
    <t xml:space="preserve">MARCOS </t>
  </si>
  <si>
    <t>MGARCIA_18@HOTMAIL.COM</t>
  </si>
  <si>
    <t>BIOLOGO MICROBIOLOGO PARASITOLOGO</t>
  </si>
  <si>
    <t>CROMHOGAR CANDIDA</t>
  </si>
  <si>
    <t>TUBO GERMINATIVO</t>
  </si>
  <si>
    <t>ORINA, SECRECIONES.</t>
  </si>
  <si>
    <t>DISCO DIFUSION</t>
  </si>
  <si>
    <t>NO EXISTE</t>
  </si>
  <si>
    <t>CUANDO LO CONSIDERAN NECESARIO</t>
  </si>
  <si>
    <t>JOHANA</t>
  </si>
  <si>
    <t>APARICIO</t>
  </si>
  <si>
    <t>SIGUEÑAS</t>
  </si>
  <si>
    <t>MICROBIOLOGO ASISTENCIAL</t>
  </si>
  <si>
    <t>LABORATORIO DE MICOLOGIA</t>
  </si>
  <si>
    <t>Hospital Regional Lambayeque</t>
  </si>
  <si>
    <t>Chiclayo</t>
  </si>
  <si>
    <t>Lambayeque</t>
  </si>
  <si>
    <t>ANGELA</t>
  </si>
  <si>
    <t>VICTORIA</t>
  </si>
  <si>
    <t>YOVERA</t>
  </si>
  <si>
    <t>PUICAN</t>
  </si>
  <si>
    <t>anyi130@hotmail.com</t>
  </si>
  <si>
    <t>MICROBIOLOGIA CLINICA</t>
  </si>
  <si>
    <t>RESPONSABLE</t>
  </si>
  <si>
    <t>ORINA, SANGRE, ESPUTO, LAVADO BRONCOALVEOLAR, BRONCOASPIRADOS, LCR</t>
  </si>
  <si>
    <t>EQUIPO AUTOMATIZADO VITEK 2</t>
  </si>
  <si>
    <t>CRYPTOCOCCUS, CANDIDA</t>
  </si>
  <si>
    <t>EQUIPO AUTOMATIZADO</t>
  </si>
  <si>
    <t>INVESTIGACION DE CASOS</t>
  </si>
  <si>
    <t>Luis</t>
  </si>
  <si>
    <t>Enrique</t>
  </si>
  <si>
    <t>Villanueva</t>
  </si>
  <si>
    <t>Mendoza</t>
  </si>
  <si>
    <t>Suizalab</t>
  </si>
  <si>
    <t>Suiza Lab</t>
  </si>
  <si>
    <t>Laboratorio Privado</t>
  </si>
  <si>
    <t>Miraflores</t>
  </si>
  <si>
    <t>Pretty-2305@hotmail.com</t>
  </si>
  <si>
    <t>Referencia</t>
  </si>
  <si>
    <t>Que no se repita lo mimo</t>
  </si>
  <si>
    <t>edinson</t>
  </si>
  <si>
    <t>huamuro</t>
  </si>
  <si>
    <t>castillo</t>
  </si>
  <si>
    <t>laboratorio  de microbiologia</t>
  </si>
  <si>
    <t>laboratorio de microbiologia</t>
  </si>
  <si>
    <t>Dr Katherine</t>
  </si>
  <si>
    <t>amaro</t>
  </si>
  <si>
    <t>desconosco</t>
  </si>
  <si>
    <t xml:space="preserve">MARISOL </t>
  </si>
  <si>
    <t>VENTURA</t>
  </si>
  <si>
    <t>FLORES</t>
  </si>
  <si>
    <t xml:space="preserve">RESPONSABLE DE LABORATORIO </t>
  </si>
  <si>
    <t>LABORATORIO DE DIAGNOSTICO MICROBIOLOGICO Y ANALISIS CLINICO</t>
  </si>
  <si>
    <t>Centro de Salud Ahuayro</t>
  </si>
  <si>
    <t>Ahuayro</t>
  </si>
  <si>
    <t>Chincheros</t>
  </si>
  <si>
    <t>Apurímac</t>
  </si>
  <si>
    <t xml:space="preserve">VENTURA </t>
  </si>
  <si>
    <t xml:space="preserve">FLORES </t>
  </si>
  <si>
    <t>marisolventuraf@gmail.com</t>
  </si>
  <si>
    <t xml:space="preserve">No tengo otros quipos </t>
  </si>
  <si>
    <t xml:space="preserve">EN MICROBIOLOGIA CLINICA </t>
  </si>
  <si>
    <t>NO TIENE</t>
  </si>
  <si>
    <t>LABORATORIO DE LA DIRESA ABANCAY</t>
  </si>
  <si>
    <t xml:space="preserve">DEPENDIENDO SI SON LIQUDOS O SOLIDOS </t>
  </si>
  <si>
    <t xml:space="preserve">DEPENDIENDO SI ES TEJIDO, UNAS O LIQUIDOS </t>
  </si>
  <si>
    <t>LABORATORIO DE DIRESA ABANCAY</t>
  </si>
  <si>
    <t>DIRESA ABANCAY</t>
  </si>
  <si>
    <t>A LA DIRESA ABANCAY</t>
  </si>
  <si>
    <t xml:space="preserve">NO CUENTA CON EQUIPOS PARA EL DIAGNOSTICO MOLECULARES </t>
  </si>
  <si>
    <t xml:space="preserve">SOBRE EL DIAGNOSTICO DE IDENTIFICASIÓN </t>
  </si>
  <si>
    <t xml:space="preserve">PREGUNTAS MAS CORTAS </t>
  </si>
  <si>
    <t>Tecnolologo medico en laboratorio clínico/hemoterapia y banco de sangre</t>
  </si>
  <si>
    <t>Coordinador de laboratorio de Chao y Viru</t>
  </si>
  <si>
    <t>Victor soles García</t>
  </si>
  <si>
    <t>Karla</t>
  </si>
  <si>
    <t>Nova</t>
  </si>
  <si>
    <t>Perez</t>
  </si>
  <si>
    <t>karla.novoa@essalud.gob.pe</t>
  </si>
  <si>
    <t>Rotador serologioco</t>
  </si>
  <si>
    <t>Técnica en laboratorio</t>
  </si>
  <si>
    <t>Tecnolologo medico en laboratorio clínico</t>
  </si>
  <si>
    <t>Técnico en laboratorio clínico</t>
  </si>
  <si>
    <t>Técnologo medico en laboratorio clínico</t>
  </si>
  <si>
    <t>Hospital alta complejidad</t>
  </si>
  <si>
    <t>Inmunologicas</t>
  </si>
  <si>
    <t>Todos los ítems</t>
  </si>
  <si>
    <t>Marlluri</t>
  </si>
  <si>
    <t>Vanessa</t>
  </si>
  <si>
    <t>Diaz</t>
  </si>
  <si>
    <t>Tejeda</t>
  </si>
  <si>
    <t xml:space="preserve">Técnico </t>
  </si>
  <si>
    <t>Laboratorio Quintanilla</t>
  </si>
  <si>
    <t>Hospital Regional Docente de Trujillo</t>
  </si>
  <si>
    <t>Theresina</t>
  </si>
  <si>
    <t>Rodriguez</t>
  </si>
  <si>
    <t>Seanz</t>
  </si>
  <si>
    <t>diaztejedavanessa@gmail.com</t>
  </si>
  <si>
    <t>Mixrobiologo</t>
  </si>
  <si>
    <t>Casi todos</t>
  </si>
  <si>
    <t>Que sea mas simplificada</t>
  </si>
  <si>
    <t>Lisbeth</t>
  </si>
  <si>
    <t>Arias</t>
  </si>
  <si>
    <t>Matos</t>
  </si>
  <si>
    <t>Biólogo/Microbiólgo</t>
  </si>
  <si>
    <t>Responsable área de microviología</t>
  </si>
  <si>
    <t>Laboratorio Centro de Salud Baños del Inca</t>
  </si>
  <si>
    <t>Centro de Salud Baños del Inca</t>
  </si>
  <si>
    <t>I-4</t>
  </si>
  <si>
    <t>Baños del Inca</t>
  </si>
  <si>
    <t>Johnny</t>
  </si>
  <si>
    <t>Antonio</t>
  </si>
  <si>
    <t>Ysique</t>
  </si>
  <si>
    <t>Cubas</t>
  </si>
  <si>
    <t>Microbiología Clínica</t>
  </si>
  <si>
    <t>Consulta ambulatoria de medicina</t>
  </si>
  <si>
    <t>Laboratorio de referencia regional Cajamarca</t>
  </si>
  <si>
    <t>En agar sabouraud</t>
  </si>
  <si>
    <t>Laboratorio referencial Cajamarca y Hospiral regional Cajamarca</t>
  </si>
  <si>
    <t>Laboratorio referencial y hospital regional Cajamarca</t>
  </si>
  <si>
    <t>Laboratoeio referencial y hospital reguonal Cajamarca</t>
  </si>
  <si>
    <t>Rubén</t>
  </si>
  <si>
    <t>Cecilio</t>
  </si>
  <si>
    <t>Palomino</t>
  </si>
  <si>
    <t xml:space="preserve">Sánchez </t>
  </si>
  <si>
    <t xml:space="preserve">Tecnólogo médico </t>
  </si>
  <si>
    <t>Instituto Nacional de Ciencias Neurológicas</t>
  </si>
  <si>
    <t>Lic Sixta</t>
  </si>
  <si>
    <t>Cirila</t>
  </si>
  <si>
    <t>Conislla</t>
  </si>
  <si>
    <t>Espinoza</t>
  </si>
  <si>
    <t>rubenpalomi@hotmail.com</t>
  </si>
  <si>
    <t>Tecnólogo médico</t>
  </si>
  <si>
    <t>Laboratorio Clínico</t>
  </si>
  <si>
    <t>Lactofenol</t>
  </si>
  <si>
    <t>Comprobación</t>
  </si>
  <si>
    <t>1 mes aprox</t>
  </si>
  <si>
    <t>Verificación</t>
  </si>
  <si>
    <t>1 mes</t>
  </si>
  <si>
    <t>Secciones de preguntas</t>
  </si>
  <si>
    <t>Que sean más breves las preguntas</t>
  </si>
  <si>
    <t xml:space="preserve">José </t>
  </si>
  <si>
    <t>Gustavo</t>
  </si>
  <si>
    <t>Mondragón</t>
  </si>
  <si>
    <t>Ojeda</t>
  </si>
  <si>
    <t xml:space="preserve">Personal de microbiología </t>
  </si>
  <si>
    <t>Laboratorio de Ciencias Neurologicas</t>
  </si>
  <si>
    <t>Instituto Nacional de Ciencias Neurologicas</t>
  </si>
  <si>
    <t>Sixta</t>
  </si>
  <si>
    <t>gedeon0022@hotmail.com</t>
  </si>
  <si>
    <t>Tecnologo Medico en Laboratorio</t>
  </si>
  <si>
    <t>Técnica de Laboratorio</t>
  </si>
  <si>
    <t>Instituto Nacional de salud</t>
  </si>
  <si>
    <t>Bryan</t>
  </si>
  <si>
    <t>Kent</t>
  </si>
  <si>
    <t>Zuñiga</t>
  </si>
  <si>
    <t>Mamani</t>
  </si>
  <si>
    <t>Encargado</t>
  </si>
  <si>
    <t>Laboratorio central</t>
  </si>
  <si>
    <t xml:space="preserve">Centro de Salud Santa Rosa </t>
  </si>
  <si>
    <t>Juliaca</t>
  </si>
  <si>
    <t>San Román</t>
  </si>
  <si>
    <t>Puno</t>
  </si>
  <si>
    <t>ken_zu30@hotmail.com</t>
  </si>
  <si>
    <t>Laboratorio clínico y microbiología</t>
  </si>
  <si>
    <t>Técnico</t>
  </si>
  <si>
    <t>G y G diagnostic</t>
  </si>
  <si>
    <t xml:space="preserve">PCR RT </t>
  </si>
  <si>
    <t>LIZ</t>
  </si>
  <si>
    <t>CAHUANA</t>
  </si>
  <si>
    <t>ORIHUELA</t>
  </si>
  <si>
    <t>TECNOLOGIA MEDICA-LABORATORIO</t>
  </si>
  <si>
    <t>ENCARGADA Y/O RESPONSABLE DE LABORATORIO</t>
  </si>
  <si>
    <t>CENTRO DE SALUD SAN MARTIN</t>
  </si>
  <si>
    <t>Dirección Regional de Salud Apurímac</t>
  </si>
  <si>
    <t>Abancay</t>
  </si>
  <si>
    <t>lizcahuana9@gmail.com</t>
  </si>
  <si>
    <t>NO HACEMOS CULTIVOS</t>
  </si>
  <si>
    <t>DIRECCION REGIONAL DE SALUD-APURIMAC</t>
  </si>
  <si>
    <t>RT-PCR</t>
  </si>
  <si>
    <t>detección de antígenos contra Cryptococcus</t>
  </si>
  <si>
    <t>ME PARECIO MUY INTERESANTE LA ENCUESTA, YO CREO QUE LAS RECOMENDACIONES SOBRAN, ME PARECIO MUY BIEN</t>
  </si>
  <si>
    <t xml:space="preserve">Castillo </t>
  </si>
  <si>
    <t xml:space="preserve">Bióloga/Microbiologa </t>
  </si>
  <si>
    <t>Sandoval</t>
  </si>
  <si>
    <t>Rochi_164@hotmail.com</t>
  </si>
  <si>
    <t xml:space="preserve">Riñón ,hígado,pulmón  corneas ,corazón </t>
  </si>
  <si>
    <t xml:space="preserve">Patologo Clínico </t>
  </si>
  <si>
    <t>Técnico especializado</t>
  </si>
  <si>
    <t>Sin especialidad</t>
  </si>
  <si>
    <t xml:space="preserve">Sin especialidad </t>
  </si>
  <si>
    <t xml:space="preserve">Patologo clínico </t>
  </si>
  <si>
    <t>Dialisis Peritoneal</t>
  </si>
  <si>
    <t>Crom agar</t>
  </si>
  <si>
    <t>Casos especiales,resistencia, emergentes</t>
  </si>
  <si>
    <t>Indefinido</t>
  </si>
  <si>
    <t>Agar sabouraud mas cloramfenicol</t>
  </si>
  <si>
    <t>Sangre,respiratorias ,tejidos blandos</t>
  </si>
  <si>
    <t xml:space="preserve">Vitek </t>
  </si>
  <si>
    <t>Peegintas</t>
  </si>
  <si>
    <t>Huisa</t>
  </si>
  <si>
    <t>Laboratorio clinico</t>
  </si>
  <si>
    <t>Personal</t>
  </si>
  <si>
    <t>Policlínico Parroquial Belén</t>
  </si>
  <si>
    <t>San Sebastián</t>
  </si>
  <si>
    <t>DIRESA y LABORATORIO ANGLOLAB</t>
  </si>
  <si>
    <t>Pacientes con resultado negativo y diagnostico presuntivo</t>
  </si>
  <si>
    <t xml:space="preserve">Hasta una semana </t>
  </si>
  <si>
    <t xml:space="preserve">Diresa y lab Anglolab </t>
  </si>
  <si>
    <t>Criptococcus,histoplasma</t>
  </si>
  <si>
    <t xml:space="preserve">IMMI ALPHA HISTOPLASMA </t>
  </si>
  <si>
    <t>Todo estuvo correctamente redactado</t>
  </si>
  <si>
    <t xml:space="preserve">Opcion de llenado </t>
  </si>
  <si>
    <t xml:space="preserve">Ruth </t>
  </si>
  <si>
    <t xml:space="preserve"> Inés </t>
  </si>
  <si>
    <t>Mirano</t>
  </si>
  <si>
    <t>Villafuerte</t>
  </si>
  <si>
    <t>Tecnologo microbiologo</t>
  </si>
  <si>
    <t>Tecnologo de Microbiologia</t>
  </si>
  <si>
    <t>Laboratorio de micologia</t>
  </si>
  <si>
    <t>Hospital I Aurelio Díaz Ufano y Peral, EsSalud</t>
  </si>
  <si>
    <t>San Juan de Lurigancho</t>
  </si>
  <si>
    <t>Inés</t>
  </si>
  <si>
    <t>ruth.mirano@upch.pe</t>
  </si>
  <si>
    <t>Tecnico de microbiologia</t>
  </si>
  <si>
    <t>Cromo agar Candida</t>
  </si>
  <si>
    <t>Derivan al paciente a otro centro</t>
  </si>
  <si>
    <t>Ins y otro centro de mayor resolución</t>
  </si>
  <si>
    <t>Paciente es derivado para el tratamiento</t>
  </si>
  <si>
    <t>Respuestas con solo respuestas si o no en algunas preguntas que podrian tener otra respuesta</t>
  </si>
  <si>
    <t xml:space="preserve">Miguel </t>
  </si>
  <si>
    <t>Angel</t>
  </si>
  <si>
    <t>Otiniano</t>
  </si>
  <si>
    <t>Biólogo Microbiólogo</t>
  </si>
  <si>
    <t>Docente Investigador</t>
  </si>
  <si>
    <t>Universidad Peruana Unión</t>
  </si>
  <si>
    <t>Lurigancho-Chosica</t>
  </si>
  <si>
    <t>Miguel</t>
  </si>
  <si>
    <t>mianoti@gmail.com</t>
  </si>
  <si>
    <t>Biología</t>
  </si>
  <si>
    <t>Microbiología</t>
  </si>
  <si>
    <t>Escuelas Profesionales</t>
  </si>
  <si>
    <t>PCR bacterias</t>
  </si>
  <si>
    <t>chequeo a los estudiantes y población</t>
  </si>
  <si>
    <t>secciones, preguntas, opciones</t>
  </si>
  <si>
    <t>deberían proyectarse a laboratorios de universidades también</t>
  </si>
  <si>
    <t>LUZ</t>
  </si>
  <si>
    <t>MARISOL</t>
  </si>
  <si>
    <t>TECNOLOGA MEDICA</t>
  </si>
  <si>
    <t>JEFE DE LABORATRIO CLINICO</t>
  </si>
  <si>
    <t>CENTRO DE SALUD SAN NICOLAS</t>
  </si>
  <si>
    <t>Centro de Salud San Nicolás</t>
  </si>
  <si>
    <t>San Nicolás</t>
  </si>
  <si>
    <t>Carlos Fermín Fitzcarrald</t>
  </si>
  <si>
    <t>Ancash</t>
  </si>
  <si>
    <t>luz_85214@hotmail.com</t>
  </si>
  <si>
    <t>CENTRO DE REFERENCIA SAN LUIS</t>
  </si>
  <si>
    <t>Centro de referencia San Luis</t>
  </si>
  <si>
    <t>Centro de referencia de San Luis</t>
  </si>
  <si>
    <t>PCR</t>
  </si>
  <si>
    <t>Claudia</t>
  </si>
  <si>
    <t>Naomi</t>
  </si>
  <si>
    <t>Ventura</t>
  </si>
  <si>
    <t>Ortiz</t>
  </si>
  <si>
    <t>Tecnologo médico</t>
  </si>
  <si>
    <t>Tecnico de laboratorio</t>
  </si>
  <si>
    <t>Laboratorio clínico Andina</t>
  </si>
  <si>
    <t>Clínica Ricardo Palma</t>
  </si>
  <si>
    <t>San Isidro</t>
  </si>
  <si>
    <t>Bracamonte</t>
  </si>
  <si>
    <t>Aoki</t>
  </si>
  <si>
    <t>bracamonteaoki@hotmail.com</t>
  </si>
  <si>
    <t>category_hosp_lab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</si>
</sst>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s>
  <fills count="8">
    <fill>
      <patternFill patternType="none"/>
    </fill>
    <fill>
      <patternFill patternType="gray125"/>
    </fill>
    <fill>
      <patternFill patternType="solid">
        <fgColor theme="7"/>
        <bgColor theme="7"/>
      </patternFill>
    </fill>
    <fill>
      <patternFill patternType="solid">
        <fgColor rgb="FFFFFF00"/>
        <bgColor rgb="FFFFFF00"/>
      </patternFill>
    </fill>
    <fill>
      <patternFill patternType="solid">
        <fgColor rgb="FFCFE2F3"/>
        <bgColor rgb="FFCFE2F3"/>
      </patternFill>
    </fill>
    <fill>
      <patternFill patternType="solid">
        <fgColor rgb="FFF4CCCC"/>
        <bgColor rgb="FFF4CCCC"/>
      </patternFill>
    </fill>
    <fill>
      <patternFill patternType="solid">
        <fgColor rgb="FFE6B8AF"/>
        <bgColor rgb="FFE6B8AF"/>
      </patternFill>
    </fill>
    <fill>
      <patternFill patternType="solid">
        <fgColor rgb="FFFFC000"/>
        <bgColor rgb="FFFFC000"/>
      </patternFill>
    </fill>
  </fills>
  <borders count="1">
    <border>
      <left/>
      <right/>
      <top/>
      <bottom/>
      <diagonal/>
    </border>
  </borders>
  <cellStyleXfs count="1">
    <xf numFmtId="0" fontId="0" fillId="0" borderId="0"/>
  </cellStyleXfs>
  <cellXfs count="17">
    <xf numFmtId="0" fontId="0" fillId="0" borderId="0" xfId="0"/>
    <xf numFmtId="0" fontId="2" fillId="0" borderId="0" xfId="0" applyFont="1"/>
    <xf numFmtId="0" fontId="2" fillId="2" borderId="0" xfId="0" applyFont="1" applyFill="1"/>
    <xf numFmtId="0" fontId="2" fillId="3" borderId="0" xfId="0" applyFont="1" applyFill="1"/>
    <xf numFmtId="0" fontId="3" fillId="0" borderId="0" xfId="0" applyFont="1"/>
    <xf numFmtId="22" fontId="3" fillId="0" borderId="0" xfId="0" applyNumberFormat="1" applyFont="1"/>
    <xf numFmtId="0" fontId="3" fillId="4" borderId="0" xfId="0" applyFont="1" applyFill="1"/>
    <xf numFmtId="0" fontId="3" fillId="3" borderId="0" xfId="0" applyFont="1" applyFill="1"/>
    <xf numFmtId="0" fontId="3" fillId="2" borderId="0" xfId="0" applyFont="1" applyFill="1"/>
    <xf numFmtId="0" fontId="3" fillId="5" borderId="0" xfId="0" applyFont="1" applyFill="1"/>
    <xf numFmtId="0" fontId="2" fillId="5" borderId="0" xfId="0" applyFont="1" applyFill="1"/>
    <xf numFmtId="22" fontId="3" fillId="5" borderId="0" xfId="0" applyNumberFormat="1" applyFont="1" applyFill="1"/>
    <xf numFmtId="0" fontId="3" fillId="6" borderId="0" xfId="0" applyFont="1" applyFill="1"/>
    <xf numFmtId="0" fontId="2" fillId="6" borderId="0" xfId="0" applyFont="1" applyFill="1"/>
    <xf numFmtId="22" fontId="3" fillId="6" borderId="0" xfId="0" applyNumberFormat="1" applyFont="1" applyFill="1"/>
    <xf numFmtId="0" fontId="4" fillId="7" borderId="0" xfId="0" applyFont="1" applyFill="1" applyAlignment="1">
      <alignment horizontal="left"/>
    </xf>
    <xf numFmtId="0" fontId="1" fillId="2"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49647-FB13-472E-BC01-0CBD91CAB5FD}">
  <dimension ref="A1:JK993"/>
  <sheetViews>
    <sheetView tabSelected="1" zoomScale="90" zoomScaleNormal="90" workbookViewId="0">
      <selection activeCell="K13" sqref="K13"/>
    </sheetView>
  </sheetViews>
  <sheetFormatPr defaultColWidth="14.44140625" defaultRowHeight="15" customHeight="1"/>
  <cols>
    <col min="1" max="2" width="8.77734375" customWidth="1"/>
    <col min="3" max="3" width="15.77734375" customWidth="1"/>
    <col min="4" max="9" width="8.77734375" customWidth="1"/>
    <col min="10" max="10" width="14.77734375" customWidth="1"/>
    <col min="11" max="11" width="67.5546875" customWidth="1"/>
    <col min="12" max="12" width="29.44140625" customWidth="1"/>
    <col min="13" max="14" width="8.77734375" customWidth="1"/>
    <col min="15" max="15" width="22.77734375" bestFit="1" customWidth="1"/>
    <col min="16" max="156" width="8.77734375" hidden="1" customWidth="1"/>
    <col min="157" max="160" width="25.77734375" bestFit="1" customWidth="1"/>
    <col min="161" max="161" width="35.44140625" bestFit="1" customWidth="1"/>
    <col min="162" max="162" width="59" bestFit="1" customWidth="1"/>
    <col min="163" max="163" width="42.21875" bestFit="1" customWidth="1"/>
    <col min="164" max="172" width="33.109375" bestFit="1" customWidth="1"/>
    <col min="173" max="173" width="34.6640625" bestFit="1" customWidth="1"/>
    <col min="174" max="174" width="24.44140625" bestFit="1" customWidth="1"/>
    <col min="175" max="175" width="57.6640625" bestFit="1" customWidth="1"/>
    <col min="176" max="176" width="41.6640625" bestFit="1" customWidth="1"/>
    <col min="177" max="181" width="25.6640625" bestFit="1" customWidth="1"/>
    <col min="182" max="182" width="31.33203125" bestFit="1" customWidth="1"/>
    <col min="183" max="183" width="32" bestFit="1" customWidth="1"/>
    <col min="184" max="184" width="25" bestFit="1" customWidth="1"/>
    <col min="185" max="185" width="42.109375" bestFit="1" customWidth="1"/>
    <col min="186" max="189" width="33" bestFit="1" customWidth="1"/>
    <col min="190" max="190" width="34.5546875" bestFit="1" customWidth="1"/>
    <col min="191" max="191" width="24.33203125" bestFit="1" customWidth="1"/>
    <col min="192" max="192" width="62.5546875" bestFit="1" customWidth="1"/>
    <col min="193" max="193" width="26.33203125" bestFit="1" customWidth="1"/>
    <col min="194" max="271" width="8.77734375" customWidth="1"/>
  </cols>
  <sheetData>
    <row r="1" spans="1:271" ht="14.25" customHeight="1">
      <c r="A1" s="1" t="s">
        <v>0</v>
      </c>
      <c r="B1" s="1" t="s">
        <v>1</v>
      </c>
      <c r="C1" s="1" t="s">
        <v>2</v>
      </c>
      <c r="D1" s="1" t="s">
        <v>3</v>
      </c>
      <c r="E1" s="1" t="s">
        <v>4</v>
      </c>
      <c r="F1" s="1" t="s">
        <v>5</v>
      </c>
      <c r="G1" s="1" t="s">
        <v>6</v>
      </c>
      <c r="H1" s="1" t="s">
        <v>7</v>
      </c>
      <c r="I1" s="1" t="s">
        <v>8</v>
      </c>
      <c r="J1" s="1" t="s">
        <v>9</v>
      </c>
      <c r="K1" s="1" t="s">
        <v>10</v>
      </c>
      <c r="L1" s="16" t="s">
        <v>1244</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row>
    <row r="2" spans="1:271" ht="14.25" customHeight="1">
      <c r="A2" s="4">
        <v>5</v>
      </c>
      <c r="C2" s="5">
        <v>44545.928356481483</v>
      </c>
      <c r="D2" s="4" t="s">
        <v>271</v>
      </c>
      <c r="F2" s="4" t="s">
        <v>272</v>
      </c>
      <c r="G2" s="4" t="s">
        <v>273</v>
      </c>
      <c r="H2" s="4" t="s">
        <v>274</v>
      </c>
      <c r="I2" s="4" t="s">
        <v>274</v>
      </c>
      <c r="J2" s="4" t="s">
        <v>275</v>
      </c>
      <c r="K2" s="4" t="s">
        <v>276</v>
      </c>
      <c r="L2" s="2" t="s">
        <v>277</v>
      </c>
      <c r="M2" s="1" t="s">
        <v>278</v>
      </c>
      <c r="N2" s="4" t="s">
        <v>279</v>
      </c>
      <c r="O2" s="4" t="s">
        <v>279</v>
      </c>
      <c r="Q2" s="4">
        <v>35</v>
      </c>
      <c r="R2" s="4" t="s">
        <v>271</v>
      </c>
      <c r="T2" s="4" t="s">
        <v>272</v>
      </c>
      <c r="U2" s="4" t="s">
        <v>273</v>
      </c>
      <c r="V2" s="4" t="s">
        <v>280</v>
      </c>
      <c r="W2" s="4">
        <v>992722309</v>
      </c>
      <c r="X2" s="4">
        <v>565</v>
      </c>
      <c r="Y2" s="4" t="s">
        <v>281</v>
      </c>
      <c r="Z2" s="4" t="s">
        <v>281</v>
      </c>
      <c r="AA2" s="4" t="s">
        <v>281</v>
      </c>
      <c r="AB2" s="4" t="s">
        <v>281</v>
      </c>
      <c r="AC2" s="4" t="s">
        <v>281</v>
      </c>
      <c r="AD2" s="4" t="s">
        <v>281</v>
      </c>
      <c r="AE2" s="4" t="s">
        <v>282</v>
      </c>
      <c r="AF2" s="4" t="s">
        <v>281</v>
      </c>
      <c r="AH2" s="4" t="s">
        <v>283</v>
      </c>
      <c r="AI2" s="4" t="s">
        <v>284</v>
      </c>
      <c r="AK2" s="4" t="s">
        <v>281</v>
      </c>
      <c r="AL2" s="4" t="s">
        <v>282</v>
      </c>
      <c r="AM2" s="4" t="s">
        <v>282</v>
      </c>
      <c r="AN2" s="4" t="s">
        <v>281</v>
      </c>
      <c r="AO2" s="4" t="s">
        <v>282</v>
      </c>
      <c r="AP2" s="4" t="s">
        <v>282</v>
      </c>
      <c r="AQ2" s="4" t="s">
        <v>282</v>
      </c>
      <c r="AR2" s="4" t="s">
        <v>282</v>
      </c>
      <c r="AS2" s="4" t="s">
        <v>281</v>
      </c>
      <c r="AT2" s="4" t="s">
        <v>281</v>
      </c>
      <c r="AU2" s="4" t="s">
        <v>282</v>
      </c>
      <c r="AV2" s="4" t="s">
        <v>282</v>
      </c>
      <c r="AW2" s="4" t="s">
        <v>282</v>
      </c>
      <c r="AX2" s="4" t="s">
        <v>282</v>
      </c>
      <c r="AY2" s="4" t="s">
        <v>282</v>
      </c>
      <c r="AZ2" s="4" t="s">
        <v>282</v>
      </c>
      <c r="BB2" s="4" t="s">
        <v>284</v>
      </c>
      <c r="BC2" s="4" t="s">
        <v>282</v>
      </c>
      <c r="BD2" s="4" t="s">
        <v>282</v>
      </c>
      <c r="BE2" s="4" t="s">
        <v>282</v>
      </c>
      <c r="BF2" s="4" t="s">
        <v>282</v>
      </c>
      <c r="BH2" s="4">
        <v>1</v>
      </c>
      <c r="BI2" s="4">
        <v>1</v>
      </c>
      <c r="BJ2" s="4">
        <v>2</v>
      </c>
      <c r="BK2" s="4" t="s">
        <v>285</v>
      </c>
      <c r="BL2" s="4" t="s">
        <v>286</v>
      </c>
      <c r="BM2" s="4">
        <v>30</v>
      </c>
      <c r="BN2" s="4" t="s">
        <v>287</v>
      </c>
      <c r="BO2" s="4" t="s">
        <v>288</v>
      </c>
      <c r="BP2" s="4" t="s">
        <v>289</v>
      </c>
      <c r="BQ2" s="4">
        <v>30</v>
      </c>
      <c r="BR2" s="4" t="s">
        <v>287</v>
      </c>
      <c r="CN2" s="4" t="s">
        <v>284</v>
      </c>
      <c r="CQ2" s="4" t="s">
        <v>284</v>
      </c>
      <c r="CR2" s="4" t="s">
        <v>282</v>
      </c>
      <c r="CS2" s="4" t="s">
        <v>282</v>
      </c>
      <c r="CT2" s="4" t="s">
        <v>282</v>
      </c>
      <c r="CV2" s="4" t="s">
        <v>290</v>
      </c>
      <c r="CW2" s="4" t="s">
        <v>291</v>
      </c>
      <c r="CX2" s="4" t="s">
        <v>281</v>
      </c>
      <c r="CY2" s="4" t="s">
        <v>282</v>
      </c>
      <c r="CZ2" s="4" t="s">
        <v>282</v>
      </c>
      <c r="DA2" s="4" t="s">
        <v>282</v>
      </c>
      <c r="DB2" s="4" t="s">
        <v>281</v>
      </c>
      <c r="DC2" s="4" t="s">
        <v>281</v>
      </c>
      <c r="DD2" s="4" t="s">
        <v>281</v>
      </c>
      <c r="DE2" s="4" t="s">
        <v>281</v>
      </c>
      <c r="DF2" s="4" t="s">
        <v>282</v>
      </c>
      <c r="DG2" s="4" t="s">
        <v>281</v>
      </c>
      <c r="DH2" s="4" t="s">
        <v>281</v>
      </c>
      <c r="DI2" s="4" t="s">
        <v>282</v>
      </c>
      <c r="DJ2" s="4" t="s">
        <v>281</v>
      </c>
      <c r="DK2" s="4" t="s">
        <v>292</v>
      </c>
      <c r="DL2" s="4" t="s">
        <v>282</v>
      </c>
      <c r="DM2" s="4" t="s">
        <v>282</v>
      </c>
      <c r="DN2" s="4" t="s">
        <v>282</v>
      </c>
      <c r="DO2" s="4" t="s">
        <v>282</v>
      </c>
      <c r="DP2" s="4" t="s">
        <v>282</v>
      </c>
      <c r="DQ2" s="4" t="s">
        <v>282</v>
      </c>
      <c r="DR2" s="4" t="s">
        <v>282</v>
      </c>
      <c r="DS2" s="4" t="s">
        <v>282</v>
      </c>
      <c r="DT2" s="4" t="s">
        <v>281</v>
      </c>
      <c r="DU2" s="4" t="s">
        <v>282</v>
      </c>
      <c r="DV2" s="4" t="s">
        <v>282</v>
      </c>
      <c r="EE2" s="4">
        <v>30</v>
      </c>
      <c r="EH2" s="4" t="s">
        <v>293</v>
      </c>
      <c r="EI2" s="4" t="s">
        <v>281</v>
      </c>
      <c r="EJ2" s="4" t="s">
        <v>281</v>
      </c>
      <c r="EK2" s="4" t="s">
        <v>282</v>
      </c>
      <c r="EL2" s="4" t="s">
        <v>282</v>
      </c>
      <c r="EM2" s="4" t="s">
        <v>282</v>
      </c>
      <c r="EN2" s="4" t="s">
        <v>281</v>
      </c>
      <c r="EO2" s="4" t="s">
        <v>282</v>
      </c>
      <c r="EP2" s="4" t="s">
        <v>282</v>
      </c>
      <c r="ER2" s="4" t="s">
        <v>294</v>
      </c>
      <c r="ET2" s="4" t="s">
        <v>281</v>
      </c>
      <c r="EU2" s="4" t="s">
        <v>282</v>
      </c>
      <c r="EV2" s="4" t="s">
        <v>282</v>
      </c>
      <c r="EW2" s="4" t="s">
        <v>282</v>
      </c>
      <c r="EX2" s="4" t="s">
        <v>282</v>
      </c>
      <c r="EZ2" s="4" t="s">
        <v>281</v>
      </c>
      <c r="FA2" s="4" t="s">
        <v>281</v>
      </c>
      <c r="FB2" s="4" t="s">
        <v>281</v>
      </c>
      <c r="FC2" s="4" t="s">
        <v>281</v>
      </c>
      <c r="FD2" s="4" t="s">
        <v>282</v>
      </c>
      <c r="FF2" s="4" t="s">
        <v>293</v>
      </c>
      <c r="FH2" s="4" t="s">
        <v>281</v>
      </c>
      <c r="FI2" s="4" t="s">
        <v>282</v>
      </c>
      <c r="FJ2" s="4" t="s">
        <v>282</v>
      </c>
      <c r="FK2" s="4" t="s">
        <v>282</v>
      </c>
      <c r="FL2" s="4" t="s">
        <v>282</v>
      </c>
      <c r="FM2" s="4" t="s">
        <v>282</v>
      </c>
      <c r="FN2" s="4" t="s">
        <v>282</v>
      </c>
      <c r="FO2" s="4" t="s">
        <v>282</v>
      </c>
      <c r="FP2" s="4" t="s">
        <v>282</v>
      </c>
      <c r="FR2" s="4" t="s">
        <v>284</v>
      </c>
      <c r="FU2" s="4" t="s">
        <v>281</v>
      </c>
      <c r="FV2" s="4" t="s">
        <v>282</v>
      </c>
      <c r="FW2" s="4" t="s">
        <v>282</v>
      </c>
      <c r="FX2" s="4" t="s">
        <v>281</v>
      </c>
      <c r="FY2" s="4" t="s">
        <v>282</v>
      </c>
      <c r="GA2" s="4" t="s">
        <v>293</v>
      </c>
      <c r="GD2" s="4" t="s">
        <v>281</v>
      </c>
      <c r="GE2" s="4" t="s">
        <v>282</v>
      </c>
      <c r="GF2" s="4" t="s">
        <v>282</v>
      </c>
      <c r="GG2" s="4" t="s">
        <v>282</v>
      </c>
      <c r="GI2" s="4" t="s">
        <v>284</v>
      </c>
      <c r="GL2" s="4" t="s">
        <v>284</v>
      </c>
      <c r="GQ2" s="4" t="s">
        <v>282</v>
      </c>
      <c r="GR2" s="4" t="s">
        <v>282</v>
      </c>
      <c r="GU2" s="4" t="s">
        <v>284</v>
      </c>
      <c r="GW2" s="4" t="s">
        <v>284</v>
      </c>
      <c r="GY2" s="4" t="s">
        <v>284</v>
      </c>
      <c r="HA2" s="4" t="s">
        <v>284</v>
      </c>
      <c r="HB2" s="4" t="s">
        <v>284</v>
      </c>
      <c r="HC2" s="4" t="s">
        <v>282</v>
      </c>
      <c r="HD2" s="4" t="s">
        <v>282</v>
      </c>
      <c r="HE2" s="4" t="s">
        <v>282</v>
      </c>
      <c r="HF2" s="4" t="s">
        <v>282</v>
      </c>
      <c r="HH2" s="4" t="s">
        <v>284</v>
      </c>
      <c r="HJ2" s="4" t="s">
        <v>284</v>
      </c>
      <c r="HK2" s="4" t="s">
        <v>284</v>
      </c>
      <c r="HM2" s="4" t="s">
        <v>284</v>
      </c>
      <c r="HO2" s="4" t="s">
        <v>284</v>
      </c>
      <c r="HP2" s="4" t="s">
        <v>284</v>
      </c>
      <c r="HR2" s="4" t="s">
        <v>284</v>
      </c>
      <c r="HT2" s="4" t="s">
        <v>284</v>
      </c>
      <c r="HU2" s="4" t="s">
        <v>282</v>
      </c>
      <c r="HV2" s="4" t="s">
        <v>282</v>
      </c>
      <c r="HX2" s="4" t="s">
        <v>295</v>
      </c>
      <c r="HY2" s="4" t="s">
        <v>284</v>
      </c>
      <c r="HZ2" s="4" t="s">
        <v>282</v>
      </c>
      <c r="IA2" s="4" t="s">
        <v>282</v>
      </c>
      <c r="IB2" s="4" t="s">
        <v>282</v>
      </c>
      <c r="IC2" s="4" t="s">
        <v>282</v>
      </c>
      <c r="ID2" s="4" t="s">
        <v>282</v>
      </c>
      <c r="IF2" s="4" t="s">
        <v>293</v>
      </c>
      <c r="IG2" s="4" t="s">
        <v>282</v>
      </c>
      <c r="IH2" s="4" t="s">
        <v>281</v>
      </c>
      <c r="II2" s="4" t="s">
        <v>284</v>
      </c>
      <c r="IJ2" s="4" t="s">
        <v>282</v>
      </c>
      <c r="IK2" s="4" t="s">
        <v>282</v>
      </c>
      <c r="IL2" s="4" t="s">
        <v>282</v>
      </c>
      <c r="IM2" s="4" t="s">
        <v>282</v>
      </c>
      <c r="IO2" s="4" t="s">
        <v>284</v>
      </c>
      <c r="IQ2" s="4" t="s">
        <v>284</v>
      </c>
      <c r="IS2" s="4" t="s">
        <v>284</v>
      </c>
      <c r="IU2" s="4" t="s">
        <v>282</v>
      </c>
      <c r="IV2" s="4" t="s">
        <v>282</v>
      </c>
      <c r="IW2" s="4" t="s">
        <v>282</v>
      </c>
      <c r="IX2" s="4" t="s">
        <v>282</v>
      </c>
      <c r="IY2" s="4" t="s">
        <v>282</v>
      </c>
      <c r="IZ2" s="4" t="s">
        <v>282</v>
      </c>
      <c r="JA2" s="4" t="s">
        <v>282</v>
      </c>
      <c r="JB2" s="4" t="s">
        <v>282</v>
      </c>
      <c r="JC2" s="4" t="s">
        <v>282</v>
      </c>
      <c r="JE2" s="4" t="s">
        <v>296</v>
      </c>
      <c r="JF2" s="4" t="s">
        <v>293</v>
      </c>
      <c r="JG2" s="4" t="s">
        <v>297</v>
      </c>
      <c r="JI2" s="4" t="s">
        <v>293</v>
      </c>
      <c r="JJ2" s="4" t="s">
        <v>298</v>
      </c>
      <c r="JK2" s="4" t="s">
        <v>299</v>
      </c>
    </row>
    <row r="3" spans="1:271" ht="14.25" customHeight="1">
      <c r="A3" s="4">
        <v>6</v>
      </c>
      <c r="C3" s="5">
        <v>44550.408067129632</v>
      </c>
      <c r="D3" s="4" t="s">
        <v>300</v>
      </c>
      <c r="E3" s="4" t="s">
        <v>301</v>
      </c>
      <c r="F3" s="4" t="s">
        <v>302</v>
      </c>
      <c r="G3" s="4" t="s">
        <v>303</v>
      </c>
      <c r="H3" s="4" t="s">
        <v>304</v>
      </c>
      <c r="I3" s="4" t="s">
        <v>305</v>
      </c>
      <c r="J3" s="4" t="s">
        <v>306</v>
      </c>
      <c r="K3" s="4" t="s">
        <v>307</v>
      </c>
      <c r="L3" s="2" t="s">
        <v>308</v>
      </c>
      <c r="M3" s="1" t="s">
        <v>309</v>
      </c>
      <c r="N3" s="4" t="s">
        <v>310</v>
      </c>
      <c r="O3" s="4" t="s">
        <v>311</v>
      </c>
      <c r="Q3" s="4">
        <v>2</v>
      </c>
      <c r="R3" s="4" t="s">
        <v>300</v>
      </c>
      <c r="S3" s="4" t="s">
        <v>301</v>
      </c>
      <c r="T3" s="4" t="s">
        <v>302</v>
      </c>
      <c r="U3" s="4" t="s">
        <v>303</v>
      </c>
      <c r="V3" s="4" t="s">
        <v>312</v>
      </c>
      <c r="W3" s="4">
        <v>936702537</v>
      </c>
      <c r="X3" s="4">
        <v>200</v>
      </c>
      <c r="Y3" s="4" t="s">
        <v>282</v>
      </c>
      <c r="Z3" s="4" t="s">
        <v>282</v>
      </c>
      <c r="AA3" s="4" t="s">
        <v>281</v>
      </c>
      <c r="AB3" s="4" t="s">
        <v>281</v>
      </c>
      <c r="AC3" s="4" t="s">
        <v>281</v>
      </c>
      <c r="AD3" s="4" t="s">
        <v>281</v>
      </c>
      <c r="AE3" s="4" t="s">
        <v>282</v>
      </c>
      <c r="AF3" s="4" t="s">
        <v>281</v>
      </c>
      <c r="AH3" s="4" t="s">
        <v>313</v>
      </c>
      <c r="AI3" s="4" t="s">
        <v>284</v>
      </c>
      <c r="AK3" s="4" t="s">
        <v>282</v>
      </c>
      <c r="AL3" s="4" t="s">
        <v>282</v>
      </c>
      <c r="AM3" s="4" t="s">
        <v>282</v>
      </c>
      <c r="AN3" s="4" t="s">
        <v>282</v>
      </c>
      <c r="AO3" s="4" t="s">
        <v>282</v>
      </c>
      <c r="AP3" s="4" t="s">
        <v>282</v>
      </c>
      <c r="AQ3" s="4" t="s">
        <v>282</v>
      </c>
      <c r="AR3" s="4" t="s">
        <v>282</v>
      </c>
      <c r="AS3" s="4" t="s">
        <v>282</v>
      </c>
      <c r="AT3" s="4" t="s">
        <v>281</v>
      </c>
      <c r="AU3" s="4" t="s">
        <v>282</v>
      </c>
      <c r="AV3" s="4" t="s">
        <v>282</v>
      </c>
      <c r="AW3" s="4" t="s">
        <v>282</v>
      </c>
      <c r="AX3" s="4" t="s">
        <v>282</v>
      </c>
      <c r="AY3" s="4" t="s">
        <v>282</v>
      </c>
      <c r="AZ3" s="4" t="s">
        <v>282</v>
      </c>
      <c r="BB3" s="4" t="s">
        <v>284</v>
      </c>
      <c r="BC3" s="4" t="s">
        <v>282</v>
      </c>
      <c r="BD3" s="4" t="s">
        <v>282</v>
      </c>
      <c r="BE3" s="4" t="s">
        <v>282</v>
      </c>
      <c r="BF3" s="4" t="s">
        <v>282</v>
      </c>
      <c r="BH3" s="4">
        <v>20</v>
      </c>
      <c r="BI3" s="4">
        <v>7</v>
      </c>
      <c r="BJ3" s="4">
        <v>27</v>
      </c>
      <c r="BK3" s="4" t="s">
        <v>285</v>
      </c>
      <c r="BL3" s="4" t="s">
        <v>314</v>
      </c>
      <c r="BM3" s="4">
        <v>2</v>
      </c>
      <c r="BN3" s="4" t="s">
        <v>315</v>
      </c>
      <c r="BO3" s="4" t="s">
        <v>285</v>
      </c>
      <c r="BP3" s="4" t="s">
        <v>314</v>
      </c>
      <c r="BQ3" s="4">
        <v>1</v>
      </c>
      <c r="BR3" s="4" t="s">
        <v>315</v>
      </c>
      <c r="BS3" s="4" t="s">
        <v>285</v>
      </c>
      <c r="BT3" s="4" t="s">
        <v>314</v>
      </c>
      <c r="BU3" s="4">
        <v>10</v>
      </c>
      <c r="BV3" s="4" t="s">
        <v>287</v>
      </c>
      <c r="BW3" s="4" t="s">
        <v>285</v>
      </c>
      <c r="BX3" s="4" t="s">
        <v>316</v>
      </c>
      <c r="BY3" s="4">
        <v>10</v>
      </c>
      <c r="BZ3" s="4" t="s">
        <v>287</v>
      </c>
      <c r="CA3" s="4" t="s">
        <v>285</v>
      </c>
      <c r="CC3" s="4">
        <v>12</v>
      </c>
      <c r="CD3" s="4" t="s">
        <v>287</v>
      </c>
      <c r="CN3" s="4" t="s">
        <v>284</v>
      </c>
      <c r="CQ3" s="4" t="s">
        <v>284</v>
      </c>
      <c r="CR3" s="4" t="s">
        <v>282</v>
      </c>
      <c r="CS3" s="4" t="s">
        <v>282</v>
      </c>
      <c r="CT3" s="4" t="s">
        <v>282</v>
      </c>
      <c r="CV3" s="4" t="s">
        <v>317</v>
      </c>
      <c r="CW3" s="4" t="s">
        <v>318</v>
      </c>
      <c r="CX3" s="4" t="s">
        <v>281</v>
      </c>
      <c r="CY3" s="4" t="s">
        <v>281</v>
      </c>
      <c r="CZ3" s="4" t="s">
        <v>281</v>
      </c>
      <c r="DA3" s="4" t="s">
        <v>281</v>
      </c>
      <c r="DB3" s="4" t="s">
        <v>281</v>
      </c>
      <c r="DC3" s="4" t="s">
        <v>282</v>
      </c>
      <c r="DD3" s="4" t="s">
        <v>282</v>
      </c>
      <c r="DE3" s="4" t="s">
        <v>282</v>
      </c>
      <c r="DF3" s="4" t="s">
        <v>282</v>
      </c>
      <c r="DG3" s="4" t="s">
        <v>282</v>
      </c>
      <c r="DH3" s="4" t="s">
        <v>282</v>
      </c>
      <c r="DI3" s="4" t="s">
        <v>282</v>
      </c>
      <c r="DJ3" s="4" t="s">
        <v>282</v>
      </c>
      <c r="DL3" s="4" t="s">
        <v>281</v>
      </c>
      <c r="DM3" s="4" t="s">
        <v>281</v>
      </c>
      <c r="DN3" s="4" t="s">
        <v>282</v>
      </c>
      <c r="DO3" s="4" t="s">
        <v>282</v>
      </c>
      <c r="DP3" s="4" t="s">
        <v>282</v>
      </c>
      <c r="DQ3" s="4" t="s">
        <v>282</v>
      </c>
      <c r="DR3" s="4" t="s">
        <v>282</v>
      </c>
      <c r="DS3" s="4" t="s">
        <v>282</v>
      </c>
      <c r="DT3" s="4" t="s">
        <v>282</v>
      </c>
      <c r="DU3" s="4" t="s">
        <v>282</v>
      </c>
      <c r="DV3" s="4" t="s">
        <v>282</v>
      </c>
      <c r="DW3" s="4">
        <v>2</v>
      </c>
      <c r="DX3" s="4">
        <v>1</v>
      </c>
      <c r="EH3" s="4" t="s">
        <v>293</v>
      </c>
      <c r="EI3" s="4" t="s">
        <v>281</v>
      </c>
      <c r="EJ3" s="4" t="s">
        <v>282</v>
      </c>
      <c r="EK3" s="4" t="s">
        <v>282</v>
      </c>
      <c r="EL3" s="4" t="s">
        <v>282</v>
      </c>
      <c r="EM3" s="4" t="s">
        <v>282</v>
      </c>
      <c r="EN3" s="4" t="s">
        <v>281</v>
      </c>
      <c r="EO3" s="4" t="s">
        <v>282</v>
      </c>
      <c r="EP3" s="4" t="s">
        <v>282</v>
      </c>
      <c r="ET3" s="4" t="s">
        <v>281</v>
      </c>
      <c r="EU3" s="4" t="s">
        <v>282</v>
      </c>
      <c r="EV3" s="4" t="s">
        <v>282</v>
      </c>
      <c r="EW3" s="4" t="s">
        <v>282</v>
      </c>
      <c r="EX3" s="4" t="s">
        <v>282</v>
      </c>
      <c r="EZ3" s="4" t="s">
        <v>282</v>
      </c>
      <c r="FA3" s="4" t="s">
        <v>281</v>
      </c>
      <c r="FB3" s="4" t="s">
        <v>282</v>
      </c>
      <c r="FC3" s="4" t="s">
        <v>282</v>
      </c>
      <c r="FD3" s="4" t="s">
        <v>282</v>
      </c>
      <c r="FF3" s="4" t="s">
        <v>293</v>
      </c>
      <c r="FH3" s="4" t="s">
        <v>282</v>
      </c>
      <c r="FI3" s="4" t="s">
        <v>281</v>
      </c>
      <c r="FJ3" s="4" t="s">
        <v>282</v>
      </c>
      <c r="FK3" s="4" t="s">
        <v>282</v>
      </c>
      <c r="FL3" s="4" t="s">
        <v>282</v>
      </c>
      <c r="FM3" s="4" t="s">
        <v>282</v>
      </c>
      <c r="FN3" s="4" t="s">
        <v>282</v>
      </c>
      <c r="FO3" s="4" t="s">
        <v>282</v>
      </c>
      <c r="FP3" s="4" t="s">
        <v>282</v>
      </c>
      <c r="FR3" s="4" t="s">
        <v>284</v>
      </c>
      <c r="FU3" s="4" t="s">
        <v>282</v>
      </c>
      <c r="FV3" s="4" t="s">
        <v>281</v>
      </c>
      <c r="FW3" s="4" t="s">
        <v>282</v>
      </c>
      <c r="FX3" s="4" t="s">
        <v>282</v>
      </c>
      <c r="FY3" s="4" t="s">
        <v>282</v>
      </c>
      <c r="GA3" s="4" t="s">
        <v>284</v>
      </c>
      <c r="GC3" s="4" t="s">
        <v>319</v>
      </c>
      <c r="GD3" s="4" t="s">
        <v>282</v>
      </c>
      <c r="GE3" s="4" t="s">
        <v>282</v>
      </c>
      <c r="GF3" s="4" t="s">
        <v>282</v>
      </c>
      <c r="GG3" s="4" t="s">
        <v>282</v>
      </c>
      <c r="GI3" s="4" t="s">
        <v>284</v>
      </c>
      <c r="GL3" s="4" t="s">
        <v>284</v>
      </c>
      <c r="GQ3" s="4" t="s">
        <v>282</v>
      </c>
      <c r="GR3" s="4" t="s">
        <v>282</v>
      </c>
      <c r="GU3" s="4" t="s">
        <v>284</v>
      </c>
      <c r="GW3" s="4" t="s">
        <v>284</v>
      </c>
      <c r="GY3" s="4" t="s">
        <v>284</v>
      </c>
      <c r="HA3" s="4" t="s">
        <v>284</v>
      </c>
      <c r="HB3" s="4" t="s">
        <v>284</v>
      </c>
      <c r="HC3" s="4" t="s">
        <v>282</v>
      </c>
      <c r="HD3" s="4" t="s">
        <v>282</v>
      </c>
      <c r="HE3" s="4" t="s">
        <v>282</v>
      </c>
      <c r="HF3" s="4" t="s">
        <v>282</v>
      </c>
      <c r="HH3" s="4" t="s">
        <v>284</v>
      </c>
      <c r="HJ3" s="4" t="s">
        <v>284</v>
      </c>
      <c r="HK3" s="4" t="s">
        <v>284</v>
      </c>
      <c r="HM3" s="4" t="s">
        <v>284</v>
      </c>
      <c r="HO3" s="4" t="s">
        <v>284</v>
      </c>
      <c r="HP3" s="4" t="s">
        <v>284</v>
      </c>
      <c r="HR3" s="4" t="s">
        <v>284</v>
      </c>
      <c r="HT3" s="4" t="s">
        <v>284</v>
      </c>
      <c r="HU3" s="4" t="s">
        <v>282</v>
      </c>
      <c r="HV3" s="4" t="s">
        <v>282</v>
      </c>
      <c r="HX3" s="4" t="s">
        <v>320</v>
      </c>
      <c r="HY3" s="4" t="s">
        <v>284</v>
      </c>
      <c r="HZ3" s="4" t="s">
        <v>282</v>
      </c>
      <c r="IA3" s="4" t="s">
        <v>282</v>
      </c>
      <c r="IB3" s="4" t="s">
        <v>282</v>
      </c>
      <c r="IC3" s="4" t="s">
        <v>282</v>
      </c>
      <c r="ID3" s="4" t="s">
        <v>282</v>
      </c>
      <c r="IF3" s="4" t="s">
        <v>293</v>
      </c>
      <c r="IG3" s="4" t="s">
        <v>282</v>
      </c>
      <c r="IH3" s="4" t="s">
        <v>281</v>
      </c>
      <c r="II3" s="4" t="s">
        <v>284</v>
      </c>
      <c r="IJ3" s="4" t="s">
        <v>282</v>
      </c>
      <c r="IK3" s="4" t="s">
        <v>282</v>
      </c>
      <c r="IL3" s="4" t="s">
        <v>282</v>
      </c>
      <c r="IM3" s="4" t="s">
        <v>282</v>
      </c>
      <c r="IO3" s="4" t="s">
        <v>284</v>
      </c>
      <c r="IQ3" s="4" t="s">
        <v>284</v>
      </c>
      <c r="IS3" s="4" t="s">
        <v>284</v>
      </c>
      <c r="IU3" s="4" t="s">
        <v>282</v>
      </c>
      <c r="IV3" s="4" t="s">
        <v>282</v>
      </c>
      <c r="IW3" s="4" t="s">
        <v>282</v>
      </c>
      <c r="IX3" s="4" t="s">
        <v>282</v>
      </c>
      <c r="IY3" s="4" t="s">
        <v>282</v>
      </c>
      <c r="IZ3" s="4" t="s">
        <v>282</v>
      </c>
      <c r="JA3" s="4" t="s">
        <v>282</v>
      </c>
      <c r="JB3" s="4" t="s">
        <v>282</v>
      </c>
      <c r="JC3" s="4" t="s">
        <v>282</v>
      </c>
      <c r="JE3" s="4" t="s">
        <v>321</v>
      </c>
      <c r="JF3" s="4" t="s">
        <v>293</v>
      </c>
      <c r="JG3" s="4" t="s">
        <v>322</v>
      </c>
      <c r="JI3" s="4" t="s">
        <v>293</v>
      </c>
      <c r="JJ3" s="4" t="s">
        <v>323</v>
      </c>
      <c r="JK3" s="4" t="s">
        <v>299</v>
      </c>
    </row>
    <row r="4" spans="1:271" ht="14.25" customHeight="1">
      <c r="A4" s="4">
        <v>7</v>
      </c>
      <c r="C4" s="5">
        <v>44550.875763888886</v>
      </c>
      <c r="D4" s="4" t="s">
        <v>324</v>
      </c>
      <c r="E4" s="4" t="s">
        <v>325</v>
      </c>
      <c r="F4" s="4" t="s">
        <v>326</v>
      </c>
      <c r="G4" s="4" t="s">
        <v>327</v>
      </c>
      <c r="H4" s="4" t="s">
        <v>328</v>
      </c>
      <c r="I4" s="4" t="s">
        <v>329</v>
      </c>
      <c r="J4" s="4" t="s">
        <v>330</v>
      </c>
      <c r="K4" s="4" t="s">
        <v>331</v>
      </c>
      <c r="L4" s="2" t="s">
        <v>277</v>
      </c>
      <c r="M4" s="1" t="s">
        <v>332</v>
      </c>
      <c r="N4" s="4" t="s">
        <v>333</v>
      </c>
      <c r="O4" s="4" t="s">
        <v>333</v>
      </c>
      <c r="Q4" s="4">
        <v>15</v>
      </c>
      <c r="R4" s="4" t="s">
        <v>324</v>
      </c>
      <c r="S4" s="4" t="s">
        <v>325</v>
      </c>
      <c r="T4" s="4" t="s">
        <v>326</v>
      </c>
      <c r="U4" s="4" t="s">
        <v>334</v>
      </c>
      <c r="V4" s="4" t="s">
        <v>335</v>
      </c>
      <c r="W4" s="4">
        <v>979048005</v>
      </c>
      <c r="X4" s="4">
        <v>350</v>
      </c>
      <c r="Y4" s="4" t="s">
        <v>281</v>
      </c>
      <c r="Z4" s="4" t="s">
        <v>281</v>
      </c>
      <c r="AA4" s="4" t="s">
        <v>281</v>
      </c>
      <c r="AB4" s="4" t="s">
        <v>281</v>
      </c>
      <c r="AC4" s="4" t="s">
        <v>281</v>
      </c>
      <c r="AD4" s="4" t="s">
        <v>281</v>
      </c>
      <c r="AE4" s="4" t="s">
        <v>281</v>
      </c>
      <c r="AF4" s="4" t="s">
        <v>281</v>
      </c>
      <c r="AG4" s="4" t="s">
        <v>336</v>
      </c>
      <c r="AH4" s="4" t="s">
        <v>337</v>
      </c>
      <c r="AI4" s="4" t="s">
        <v>284</v>
      </c>
      <c r="AK4" s="4" t="s">
        <v>281</v>
      </c>
      <c r="AL4" s="4" t="s">
        <v>282</v>
      </c>
      <c r="AM4" s="4" t="s">
        <v>282</v>
      </c>
      <c r="AN4" s="4" t="s">
        <v>282</v>
      </c>
      <c r="AO4" s="4" t="s">
        <v>282</v>
      </c>
      <c r="AP4" s="4" t="s">
        <v>281</v>
      </c>
      <c r="AQ4" s="4" t="s">
        <v>282</v>
      </c>
      <c r="AR4" s="4" t="s">
        <v>282</v>
      </c>
      <c r="AS4" s="4" t="s">
        <v>282</v>
      </c>
      <c r="AT4" s="4" t="s">
        <v>281</v>
      </c>
      <c r="AU4" s="4" t="s">
        <v>281</v>
      </c>
      <c r="AV4" s="4" t="s">
        <v>282</v>
      </c>
      <c r="AW4" s="4" t="s">
        <v>282</v>
      </c>
      <c r="AX4" s="4" t="s">
        <v>282</v>
      </c>
      <c r="AY4" s="4" t="s">
        <v>281</v>
      </c>
      <c r="AZ4" s="4" t="s">
        <v>282</v>
      </c>
      <c r="BB4" s="4" t="s">
        <v>293</v>
      </c>
      <c r="BC4" s="4" t="s">
        <v>282</v>
      </c>
      <c r="BD4" s="4" t="s">
        <v>281</v>
      </c>
      <c r="BE4" s="4" t="s">
        <v>282</v>
      </c>
      <c r="BF4" s="4" t="s">
        <v>281</v>
      </c>
      <c r="BG4" s="4" t="s">
        <v>338</v>
      </c>
      <c r="BH4" s="4">
        <v>1</v>
      </c>
      <c r="BI4" s="4">
        <v>3</v>
      </c>
      <c r="BJ4" s="4">
        <v>4</v>
      </c>
      <c r="BK4" s="4" t="s">
        <v>288</v>
      </c>
      <c r="BL4" s="4" t="s">
        <v>339</v>
      </c>
      <c r="BM4" s="4">
        <v>2</v>
      </c>
      <c r="BN4" s="4" t="s">
        <v>315</v>
      </c>
      <c r="BO4" s="4" t="s">
        <v>285</v>
      </c>
      <c r="BP4" s="4" t="s">
        <v>339</v>
      </c>
      <c r="BQ4" s="4">
        <v>30</v>
      </c>
      <c r="BR4" s="4" t="s">
        <v>315</v>
      </c>
      <c r="BS4" s="4" t="s">
        <v>285</v>
      </c>
      <c r="BT4" s="4" t="s">
        <v>339</v>
      </c>
      <c r="BU4" s="4">
        <v>15</v>
      </c>
      <c r="BV4" s="4" t="s">
        <v>315</v>
      </c>
      <c r="BW4" s="4" t="s">
        <v>285</v>
      </c>
      <c r="BX4" s="4" t="s">
        <v>339</v>
      </c>
      <c r="BY4" s="4">
        <v>6</v>
      </c>
      <c r="BZ4" s="4" t="s">
        <v>315</v>
      </c>
      <c r="CN4" s="4" t="s">
        <v>293</v>
      </c>
      <c r="CO4" s="4">
        <v>2</v>
      </c>
      <c r="CP4" s="4" t="s">
        <v>338</v>
      </c>
      <c r="CQ4" s="4" t="s">
        <v>284</v>
      </c>
      <c r="CR4" s="4" t="s">
        <v>282</v>
      </c>
      <c r="CS4" s="4" t="s">
        <v>282</v>
      </c>
      <c r="CT4" s="4" t="s">
        <v>282</v>
      </c>
      <c r="CV4" s="4" t="s">
        <v>291</v>
      </c>
      <c r="CW4" s="4" t="s">
        <v>291</v>
      </c>
      <c r="CX4" s="4" t="s">
        <v>281</v>
      </c>
      <c r="CY4" s="4" t="s">
        <v>282</v>
      </c>
      <c r="CZ4" s="4" t="s">
        <v>282</v>
      </c>
      <c r="DA4" s="4" t="s">
        <v>281</v>
      </c>
      <c r="DB4" s="4" t="s">
        <v>281</v>
      </c>
      <c r="DC4" s="4" t="s">
        <v>281</v>
      </c>
      <c r="DD4" s="4" t="s">
        <v>282</v>
      </c>
      <c r="DE4" s="4" t="s">
        <v>281</v>
      </c>
      <c r="DF4" s="4" t="s">
        <v>282</v>
      </c>
      <c r="DG4" s="4" t="s">
        <v>281</v>
      </c>
      <c r="DH4" s="4" t="s">
        <v>282</v>
      </c>
      <c r="DI4" s="4" t="s">
        <v>282</v>
      </c>
      <c r="DJ4" s="4" t="s">
        <v>282</v>
      </c>
      <c r="DL4" s="4" t="s">
        <v>282</v>
      </c>
      <c r="DM4" s="4" t="s">
        <v>281</v>
      </c>
      <c r="DN4" s="4" t="s">
        <v>281</v>
      </c>
      <c r="DO4" s="4" t="s">
        <v>282</v>
      </c>
      <c r="DP4" s="4" t="s">
        <v>282</v>
      </c>
      <c r="DQ4" s="4" t="s">
        <v>282</v>
      </c>
      <c r="DR4" s="4" t="s">
        <v>282</v>
      </c>
      <c r="DS4" s="4" t="s">
        <v>282</v>
      </c>
      <c r="DT4" s="4" t="s">
        <v>281</v>
      </c>
      <c r="DU4" s="4" t="s">
        <v>282</v>
      </c>
      <c r="DV4" s="4" t="s">
        <v>282</v>
      </c>
      <c r="DX4" s="4">
        <v>60</v>
      </c>
      <c r="DY4" s="4">
        <v>60</v>
      </c>
      <c r="EE4" s="4">
        <v>45</v>
      </c>
      <c r="EH4" s="4" t="s">
        <v>293</v>
      </c>
      <c r="EI4" s="4" t="s">
        <v>281</v>
      </c>
      <c r="EJ4" s="4" t="s">
        <v>281</v>
      </c>
      <c r="EK4" s="4" t="s">
        <v>281</v>
      </c>
      <c r="EL4" s="4" t="s">
        <v>282</v>
      </c>
      <c r="EM4" s="4" t="s">
        <v>282</v>
      </c>
      <c r="EN4" s="4" t="s">
        <v>281</v>
      </c>
      <c r="EO4" s="4" t="s">
        <v>282</v>
      </c>
      <c r="EP4" s="4" t="s">
        <v>282</v>
      </c>
      <c r="ER4" s="4" t="s">
        <v>340</v>
      </c>
      <c r="ET4" s="4" t="s">
        <v>282</v>
      </c>
      <c r="EU4" s="4" t="s">
        <v>282</v>
      </c>
      <c r="EV4" s="4" t="s">
        <v>282</v>
      </c>
      <c r="EW4" s="4" t="s">
        <v>282</v>
      </c>
      <c r="EX4" s="4" t="s">
        <v>281</v>
      </c>
      <c r="EY4" s="4" t="s">
        <v>341</v>
      </c>
      <c r="EZ4" s="4" t="s">
        <v>281</v>
      </c>
      <c r="FA4" s="4" t="s">
        <v>281</v>
      </c>
      <c r="FB4" s="4" t="s">
        <v>281</v>
      </c>
      <c r="FC4" s="4" t="s">
        <v>281</v>
      </c>
      <c r="FD4" s="4" t="s">
        <v>281</v>
      </c>
      <c r="FE4" s="4" t="s">
        <v>342</v>
      </c>
      <c r="FF4" s="4" t="s">
        <v>293</v>
      </c>
      <c r="FH4" s="4" t="s">
        <v>281</v>
      </c>
      <c r="FI4" s="4" t="s">
        <v>282</v>
      </c>
      <c r="FJ4" s="4" t="s">
        <v>282</v>
      </c>
      <c r="FK4" s="4" t="s">
        <v>282</v>
      </c>
      <c r="FL4" s="4" t="s">
        <v>282</v>
      </c>
      <c r="FM4" s="4" t="s">
        <v>281</v>
      </c>
      <c r="FN4" s="4" t="s">
        <v>282</v>
      </c>
      <c r="FO4" s="4" t="s">
        <v>282</v>
      </c>
      <c r="FP4" s="4" t="s">
        <v>282</v>
      </c>
      <c r="FR4" s="4" t="s">
        <v>284</v>
      </c>
      <c r="FU4" s="4" t="s">
        <v>281</v>
      </c>
      <c r="FV4" s="4" t="s">
        <v>282</v>
      </c>
      <c r="FW4" s="4" t="s">
        <v>282</v>
      </c>
      <c r="FX4" s="4" t="s">
        <v>282</v>
      </c>
      <c r="FY4" s="4" t="s">
        <v>282</v>
      </c>
      <c r="GA4" s="4" t="s">
        <v>284</v>
      </c>
      <c r="GC4" s="4" t="s">
        <v>338</v>
      </c>
      <c r="GD4" s="4" t="s">
        <v>282</v>
      </c>
      <c r="GE4" s="4" t="s">
        <v>282</v>
      </c>
      <c r="GF4" s="4" t="s">
        <v>282</v>
      </c>
      <c r="GG4" s="4" t="s">
        <v>282</v>
      </c>
      <c r="GI4" s="4" t="s">
        <v>284</v>
      </c>
      <c r="GL4" s="4" t="s">
        <v>293</v>
      </c>
      <c r="GM4" s="4" t="s">
        <v>343</v>
      </c>
      <c r="GN4" s="4" t="s">
        <v>344</v>
      </c>
      <c r="GQ4" s="4" t="s">
        <v>281</v>
      </c>
      <c r="GR4" s="4" t="s">
        <v>282</v>
      </c>
      <c r="GS4" s="4" t="s">
        <v>345</v>
      </c>
      <c r="GU4" s="4" t="s">
        <v>284</v>
      </c>
      <c r="GW4" s="4" t="s">
        <v>284</v>
      </c>
      <c r="GY4" s="4" t="s">
        <v>284</v>
      </c>
      <c r="HA4" s="4" t="s">
        <v>284</v>
      </c>
      <c r="HB4" s="4" t="s">
        <v>284</v>
      </c>
      <c r="HC4" s="4" t="s">
        <v>282</v>
      </c>
      <c r="HD4" s="4" t="s">
        <v>282</v>
      </c>
      <c r="HE4" s="4" t="s">
        <v>282</v>
      </c>
      <c r="HF4" s="4" t="s">
        <v>282</v>
      </c>
      <c r="HH4" s="4" t="s">
        <v>284</v>
      </c>
      <c r="HJ4" s="4" t="s">
        <v>284</v>
      </c>
      <c r="HK4" s="4" t="s">
        <v>284</v>
      </c>
      <c r="HM4" s="4" t="s">
        <v>284</v>
      </c>
      <c r="HO4" s="4" t="s">
        <v>284</v>
      </c>
      <c r="HP4" s="4" t="s">
        <v>284</v>
      </c>
      <c r="HR4" s="4" t="s">
        <v>284</v>
      </c>
      <c r="HT4" s="4" t="s">
        <v>284</v>
      </c>
      <c r="HU4" s="4" t="s">
        <v>282</v>
      </c>
      <c r="HV4" s="4" t="s">
        <v>282</v>
      </c>
      <c r="HX4" s="4" t="s">
        <v>346</v>
      </c>
      <c r="HY4" s="4" t="s">
        <v>293</v>
      </c>
      <c r="HZ4" s="4" t="s">
        <v>282</v>
      </c>
      <c r="IA4" s="4" t="s">
        <v>282</v>
      </c>
      <c r="IB4" s="4" t="s">
        <v>282</v>
      </c>
      <c r="IC4" s="4" t="s">
        <v>282</v>
      </c>
      <c r="ID4" s="4" t="s">
        <v>281</v>
      </c>
      <c r="IE4" s="4" t="s">
        <v>347</v>
      </c>
      <c r="IF4" s="4" t="s">
        <v>293</v>
      </c>
      <c r="IG4" s="4" t="s">
        <v>282</v>
      </c>
      <c r="IH4" s="4" t="s">
        <v>281</v>
      </c>
      <c r="II4" s="4" t="s">
        <v>284</v>
      </c>
      <c r="IJ4" s="4" t="s">
        <v>282</v>
      </c>
      <c r="IK4" s="4" t="s">
        <v>282</v>
      </c>
      <c r="IL4" s="4" t="s">
        <v>282</v>
      </c>
      <c r="IM4" s="4" t="s">
        <v>282</v>
      </c>
      <c r="IO4" s="4" t="s">
        <v>284</v>
      </c>
      <c r="IQ4" s="4" t="s">
        <v>284</v>
      </c>
      <c r="IS4" s="4" t="s">
        <v>284</v>
      </c>
      <c r="IU4" s="4" t="s">
        <v>282</v>
      </c>
      <c r="IV4" s="4" t="s">
        <v>282</v>
      </c>
      <c r="IW4" s="4" t="s">
        <v>282</v>
      </c>
      <c r="IX4" s="4" t="s">
        <v>282</v>
      </c>
      <c r="IY4" s="4" t="s">
        <v>282</v>
      </c>
      <c r="IZ4" s="4" t="s">
        <v>282</v>
      </c>
      <c r="JA4" s="4" t="s">
        <v>282</v>
      </c>
      <c r="JB4" s="4" t="s">
        <v>282</v>
      </c>
      <c r="JC4" s="4" t="s">
        <v>282</v>
      </c>
      <c r="JE4" s="4" t="s">
        <v>348</v>
      </c>
      <c r="JF4" s="4" t="s">
        <v>284</v>
      </c>
      <c r="JI4" s="4" t="s">
        <v>293</v>
      </c>
      <c r="JK4" s="4" t="s">
        <v>299</v>
      </c>
    </row>
    <row r="5" spans="1:271" ht="14.25" customHeight="1">
      <c r="A5" s="4">
        <v>8</v>
      </c>
      <c r="C5" s="4" t="s">
        <v>349</v>
      </c>
      <c r="D5" s="4" t="s">
        <v>350</v>
      </c>
      <c r="E5" s="4" t="s">
        <v>351</v>
      </c>
      <c r="F5" s="4" t="s">
        <v>352</v>
      </c>
      <c r="G5" s="4" t="s">
        <v>353</v>
      </c>
      <c r="H5" s="4" t="s">
        <v>354</v>
      </c>
      <c r="I5" s="4" t="s">
        <v>355</v>
      </c>
      <c r="J5" s="4" t="s">
        <v>356</v>
      </c>
      <c r="K5" s="4" t="s">
        <v>357</v>
      </c>
      <c r="L5" s="2" t="s">
        <v>277</v>
      </c>
      <c r="M5" s="1" t="s">
        <v>358</v>
      </c>
      <c r="N5" s="4" t="s">
        <v>358</v>
      </c>
      <c r="O5" s="4" t="s">
        <v>358</v>
      </c>
      <c r="Q5" s="4">
        <v>56</v>
      </c>
      <c r="R5" s="4" t="s">
        <v>359</v>
      </c>
      <c r="S5" s="4" t="s">
        <v>360</v>
      </c>
      <c r="T5" s="4" t="s">
        <v>361</v>
      </c>
      <c r="U5" s="4" t="s">
        <v>362</v>
      </c>
      <c r="V5" s="4" t="s">
        <v>363</v>
      </c>
      <c r="W5" s="4">
        <v>948520895</v>
      </c>
      <c r="X5" s="4">
        <v>320</v>
      </c>
      <c r="Y5" s="4" t="s">
        <v>281</v>
      </c>
      <c r="Z5" s="4" t="s">
        <v>282</v>
      </c>
      <c r="AA5" s="4" t="s">
        <v>282</v>
      </c>
      <c r="AB5" s="4" t="s">
        <v>281</v>
      </c>
      <c r="AC5" s="4" t="s">
        <v>281</v>
      </c>
      <c r="AD5" s="4" t="s">
        <v>281</v>
      </c>
      <c r="AE5" s="4" t="s">
        <v>282</v>
      </c>
      <c r="AF5" s="4" t="s">
        <v>281</v>
      </c>
      <c r="AH5" s="4" t="s">
        <v>337</v>
      </c>
      <c r="AI5" s="4" t="s">
        <v>284</v>
      </c>
      <c r="AK5" s="4" t="s">
        <v>281</v>
      </c>
      <c r="AL5" s="4" t="s">
        <v>281</v>
      </c>
      <c r="AM5" s="4" t="s">
        <v>282</v>
      </c>
      <c r="AN5" s="4" t="s">
        <v>282</v>
      </c>
      <c r="AO5" s="4" t="s">
        <v>281</v>
      </c>
      <c r="AP5" s="4" t="s">
        <v>281</v>
      </c>
      <c r="AQ5" s="4" t="s">
        <v>281</v>
      </c>
      <c r="AR5" s="4" t="s">
        <v>281</v>
      </c>
      <c r="AS5" s="4" t="s">
        <v>281</v>
      </c>
      <c r="AT5" s="4" t="s">
        <v>281</v>
      </c>
      <c r="AU5" s="4" t="s">
        <v>281</v>
      </c>
      <c r="AV5" s="4" t="s">
        <v>281</v>
      </c>
      <c r="AW5" s="4" t="s">
        <v>281</v>
      </c>
      <c r="AX5" s="4" t="s">
        <v>281</v>
      </c>
      <c r="AY5" s="4" t="s">
        <v>281</v>
      </c>
      <c r="AZ5" s="4" t="s">
        <v>282</v>
      </c>
      <c r="BB5" s="4" t="s">
        <v>284</v>
      </c>
      <c r="BC5" s="4" t="s">
        <v>282</v>
      </c>
      <c r="BD5" s="4" t="s">
        <v>282</v>
      </c>
      <c r="BE5" s="4" t="s">
        <v>282</v>
      </c>
      <c r="BF5" s="4" t="s">
        <v>282</v>
      </c>
      <c r="BH5" s="4">
        <v>1</v>
      </c>
      <c r="BI5" s="4">
        <v>3</v>
      </c>
      <c r="BJ5" s="4">
        <v>4</v>
      </c>
      <c r="BK5" s="4" t="s">
        <v>285</v>
      </c>
      <c r="BL5" s="4" t="s">
        <v>364</v>
      </c>
      <c r="BM5" s="4">
        <v>10</v>
      </c>
      <c r="BN5" s="4" t="s">
        <v>287</v>
      </c>
      <c r="BO5" s="4" t="s">
        <v>285</v>
      </c>
      <c r="BP5" s="4" t="s">
        <v>364</v>
      </c>
      <c r="BQ5" s="4">
        <v>3</v>
      </c>
      <c r="BR5" s="4" t="s">
        <v>287</v>
      </c>
      <c r="BS5" s="4" t="s">
        <v>285</v>
      </c>
      <c r="BT5" s="4" t="s">
        <v>364</v>
      </c>
      <c r="BU5" s="4">
        <v>2</v>
      </c>
      <c r="BV5" s="4" t="s">
        <v>287</v>
      </c>
      <c r="BW5" s="4" t="s">
        <v>288</v>
      </c>
      <c r="BX5" s="4" t="s">
        <v>365</v>
      </c>
      <c r="BY5" s="4">
        <v>2</v>
      </c>
      <c r="BZ5" s="4" t="s">
        <v>315</v>
      </c>
      <c r="CN5" s="4" t="s">
        <v>284</v>
      </c>
      <c r="CQ5" s="4" t="s">
        <v>284</v>
      </c>
      <c r="CR5" s="4" t="s">
        <v>282</v>
      </c>
      <c r="CS5" s="4" t="s">
        <v>282</v>
      </c>
      <c r="CT5" s="4" t="s">
        <v>282</v>
      </c>
      <c r="CV5" s="4" t="s">
        <v>318</v>
      </c>
      <c r="CW5" s="4" t="s">
        <v>291</v>
      </c>
      <c r="CX5" s="4" t="s">
        <v>281</v>
      </c>
      <c r="CY5" s="4" t="s">
        <v>282</v>
      </c>
      <c r="CZ5" s="4" t="s">
        <v>281</v>
      </c>
      <c r="DA5" s="4" t="s">
        <v>282</v>
      </c>
      <c r="DB5" s="4" t="s">
        <v>282</v>
      </c>
      <c r="DC5" s="4" t="s">
        <v>281</v>
      </c>
      <c r="DD5" s="4" t="s">
        <v>282</v>
      </c>
      <c r="DE5" s="4" t="s">
        <v>282</v>
      </c>
      <c r="DF5" s="4" t="s">
        <v>282</v>
      </c>
      <c r="DG5" s="4" t="s">
        <v>281</v>
      </c>
      <c r="DH5" s="4" t="s">
        <v>282</v>
      </c>
      <c r="DI5" s="4" t="s">
        <v>282</v>
      </c>
      <c r="DJ5" s="4" t="s">
        <v>281</v>
      </c>
      <c r="DK5" s="4" t="s">
        <v>366</v>
      </c>
      <c r="DL5" s="4" t="s">
        <v>282</v>
      </c>
      <c r="DM5" s="4" t="s">
        <v>281</v>
      </c>
      <c r="DN5" s="4" t="s">
        <v>282</v>
      </c>
      <c r="DO5" s="4" t="s">
        <v>282</v>
      </c>
      <c r="DP5" s="4" t="s">
        <v>282</v>
      </c>
      <c r="DQ5" s="4" t="s">
        <v>281</v>
      </c>
      <c r="DR5" s="4" t="s">
        <v>281</v>
      </c>
      <c r="DS5" s="4" t="s">
        <v>282</v>
      </c>
      <c r="DT5" s="4" t="s">
        <v>282</v>
      </c>
      <c r="DU5" s="4" t="s">
        <v>282</v>
      </c>
      <c r="DV5" s="4" t="s">
        <v>282</v>
      </c>
      <c r="DX5" s="4">
        <v>88</v>
      </c>
      <c r="EB5" s="4">
        <v>125</v>
      </c>
      <c r="EC5" s="4">
        <v>132</v>
      </c>
      <c r="EH5" s="4" t="s">
        <v>293</v>
      </c>
      <c r="EI5" s="4" t="s">
        <v>281</v>
      </c>
      <c r="EJ5" s="4" t="s">
        <v>281</v>
      </c>
      <c r="EK5" s="4" t="s">
        <v>281</v>
      </c>
      <c r="EL5" s="4" t="s">
        <v>282</v>
      </c>
      <c r="EM5" s="4" t="s">
        <v>282</v>
      </c>
      <c r="EN5" s="4" t="s">
        <v>281</v>
      </c>
      <c r="EO5" s="4" t="s">
        <v>281</v>
      </c>
      <c r="EP5" s="4" t="s">
        <v>281</v>
      </c>
      <c r="EQ5" s="4" t="s">
        <v>367</v>
      </c>
      <c r="ER5" s="4" t="s">
        <v>294</v>
      </c>
      <c r="ES5" s="4" t="s">
        <v>294</v>
      </c>
      <c r="ET5" s="4" t="s">
        <v>281</v>
      </c>
      <c r="EU5" s="4" t="s">
        <v>282</v>
      </c>
      <c r="EV5" s="4" t="s">
        <v>282</v>
      </c>
      <c r="EW5" s="4" t="s">
        <v>282</v>
      </c>
      <c r="EX5" s="4" t="s">
        <v>281</v>
      </c>
      <c r="EY5" s="4" t="s">
        <v>368</v>
      </c>
      <c r="EZ5" s="4" t="s">
        <v>281</v>
      </c>
      <c r="FA5" s="4" t="s">
        <v>281</v>
      </c>
      <c r="FB5" s="4" t="s">
        <v>281</v>
      </c>
      <c r="FC5" s="4" t="s">
        <v>281</v>
      </c>
      <c r="FD5" s="4" t="s">
        <v>282</v>
      </c>
      <c r="FF5" s="4" t="s">
        <v>293</v>
      </c>
      <c r="FH5" s="4" t="s">
        <v>282</v>
      </c>
      <c r="FI5" s="4" t="s">
        <v>281</v>
      </c>
      <c r="FJ5" s="4" t="s">
        <v>282</v>
      </c>
      <c r="FK5" s="4" t="s">
        <v>282</v>
      </c>
      <c r="FL5" s="4" t="s">
        <v>281</v>
      </c>
      <c r="FM5" s="4" t="s">
        <v>282</v>
      </c>
      <c r="FN5" s="4" t="s">
        <v>282</v>
      </c>
      <c r="FO5" s="4" t="s">
        <v>282</v>
      </c>
      <c r="FP5" s="4" t="s">
        <v>282</v>
      </c>
      <c r="FR5" s="4" t="s">
        <v>284</v>
      </c>
      <c r="FU5" s="4" t="s">
        <v>281</v>
      </c>
      <c r="FV5" s="4" t="s">
        <v>281</v>
      </c>
      <c r="FW5" s="4" t="s">
        <v>281</v>
      </c>
      <c r="FX5" s="4" t="s">
        <v>281</v>
      </c>
      <c r="FY5" s="4" t="s">
        <v>282</v>
      </c>
      <c r="GA5" s="4" t="s">
        <v>293</v>
      </c>
      <c r="GD5" s="4" t="s">
        <v>281</v>
      </c>
      <c r="GE5" s="4" t="s">
        <v>282</v>
      </c>
      <c r="GF5" s="4" t="s">
        <v>282</v>
      </c>
      <c r="GG5" s="4" t="s">
        <v>282</v>
      </c>
      <c r="GI5" s="4" t="s">
        <v>284</v>
      </c>
      <c r="GL5" s="4" t="s">
        <v>293</v>
      </c>
      <c r="GM5" s="4" t="s">
        <v>343</v>
      </c>
      <c r="GQ5" s="4" t="s">
        <v>281</v>
      </c>
      <c r="GR5" s="4" t="s">
        <v>282</v>
      </c>
      <c r="GU5" s="4" t="s">
        <v>284</v>
      </c>
      <c r="GW5" s="4" t="s">
        <v>284</v>
      </c>
      <c r="GY5" s="4" t="s">
        <v>284</v>
      </c>
      <c r="HA5" s="4" t="s">
        <v>284</v>
      </c>
      <c r="HB5" s="4" t="s">
        <v>284</v>
      </c>
      <c r="HC5" s="4" t="s">
        <v>282</v>
      </c>
      <c r="HD5" s="4" t="s">
        <v>282</v>
      </c>
      <c r="HE5" s="4" t="s">
        <v>282</v>
      </c>
      <c r="HF5" s="4" t="s">
        <v>282</v>
      </c>
      <c r="HH5" s="4" t="s">
        <v>284</v>
      </c>
      <c r="HJ5" s="4" t="s">
        <v>284</v>
      </c>
      <c r="HK5" s="4" t="s">
        <v>284</v>
      </c>
      <c r="HM5" s="4" t="s">
        <v>284</v>
      </c>
      <c r="HO5" s="4" t="s">
        <v>284</v>
      </c>
      <c r="HP5" s="4" t="s">
        <v>284</v>
      </c>
      <c r="HR5" s="4" t="s">
        <v>284</v>
      </c>
      <c r="HT5" s="4" t="s">
        <v>284</v>
      </c>
      <c r="HU5" s="4" t="s">
        <v>282</v>
      </c>
      <c r="HV5" s="4" t="s">
        <v>282</v>
      </c>
      <c r="HY5" s="4" t="s">
        <v>293</v>
      </c>
      <c r="HZ5" s="4" t="s">
        <v>282</v>
      </c>
      <c r="IA5" s="4" t="s">
        <v>281</v>
      </c>
      <c r="IB5" s="4" t="s">
        <v>281</v>
      </c>
      <c r="IC5" s="4" t="s">
        <v>282</v>
      </c>
      <c r="ID5" s="4" t="s">
        <v>282</v>
      </c>
      <c r="IG5" s="4" t="s">
        <v>282</v>
      </c>
      <c r="IH5" s="4" t="s">
        <v>282</v>
      </c>
      <c r="II5" s="4" t="s">
        <v>293</v>
      </c>
      <c r="IJ5" s="4" t="s">
        <v>282</v>
      </c>
      <c r="IK5" s="4" t="s">
        <v>282</v>
      </c>
      <c r="IL5" s="4" t="s">
        <v>281</v>
      </c>
      <c r="IM5" s="4" t="s">
        <v>282</v>
      </c>
      <c r="IO5" s="4" t="s">
        <v>284</v>
      </c>
      <c r="IQ5" s="4" t="s">
        <v>284</v>
      </c>
      <c r="IS5" s="4" t="s">
        <v>284</v>
      </c>
      <c r="IU5" s="4" t="s">
        <v>282</v>
      </c>
      <c r="IV5" s="4" t="s">
        <v>282</v>
      </c>
      <c r="IW5" s="4" t="s">
        <v>282</v>
      </c>
      <c r="IX5" s="4" t="s">
        <v>282</v>
      </c>
      <c r="IY5" s="4" t="s">
        <v>282</v>
      </c>
      <c r="IZ5" s="4" t="s">
        <v>282</v>
      </c>
      <c r="JA5" s="4" t="s">
        <v>282</v>
      </c>
      <c r="JB5" s="4" t="s">
        <v>282</v>
      </c>
      <c r="JC5" s="4" t="s">
        <v>282</v>
      </c>
      <c r="JE5" s="4" t="s">
        <v>296</v>
      </c>
      <c r="JF5" s="4" t="s">
        <v>293</v>
      </c>
      <c r="JG5" s="4" t="s">
        <v>369</v>
      </c>
      <c r="JI5" s="4" t="s">
        <v>293</v>
      </c>
      <c r="JK5" s="4" t="s">
        <v>370</v>
      </c>
    </row>
    <row r="6" spans="1:271" ht="13.95" customHeight="1">
      <c r="A6" s="4">
        <v>11</v>
      </c>
      <c r="C6" s="5">
        <v>44564.910462962966</v>
      </c>
      <c r="D6" s="4" t="s">
        <v>371</v>
      </c>
      <c r="E6" s="4" t="s">
        <v>372</v>
      </c>
      <c r="F6" s="4" t="s">
        <v>373</v>
      </c>
      <c r="G6" s="4" t="s">
        <v>374</v>
      </c>
      <c r="H6" s="4" t="s">
        <v>375</v>
      </c>
      <c r="I6" s="4" t="s">
        <v>376</v>
      </c>
      <c r="J6" s="4" t="s">
        <v>377</v>
      </c>
      <c r="K6" s="4" t="s">
        <v>378</v>
      </c>
      <c r="L6" s="2" t="s">
        <v>277</v>
      </c>
      <c r="M6" s="1" t="s">
        <v>379</v>
      </c>
      <c r="N6" s="4" t="s">
        <v>379</v>
      </c>
      <c r="O6" s="4" t="s">
        <v>380</v>
      </c>
      <c r="Q6" s="4">
        <v>25</v>
      </c>
      <c r="R6" s="4" t="s">
        <v>371</v>
      </c>
      <c r="S6" s="4" t="s">
        <v>372</v>
      </c>
      <c r="T6" s="4" t="s">
        <v>373</v>
      </c>
      <c r="U6" s="4" t="s">
        <v>374</v>
      </c>
      <c r="V6" s="4" t="s">
        <v>381</v>
      </c>
      <c r="W6" s="4">
        <v>948546228</v>
      </c>
      <c r="X6" s="4">
        <v>300</v>
      </c>
      <c r="Y6" s="4" t="s">
        <v>281</v>
      </c>
      <c r="Z6" s="4" t="s">
        <v>282</v>
      </c>
      <c r="AA6" s="4" t="s">
        <v>281</v>
      </c>
      <c r="AB6" s="4" t="s">
        <v>281</v>
      </c>
      <c r="AC6" s="4" t="s">
        <v>281</v>
      </c>
      <c r="AD6" s="4" t="s">
        <v>281</v>
      </c>
      <c r="AE6" s="4" t="s">
        <v>282</v>
      </c>
      <c r="AF6" s="4" t="s">
        <v>281</v>
      </c>
      <c r="AH6" s="4" t="s">
        <v>337</v>
      </c>
      <c r="AI6" s="4" t="s">
        <v>293</v>
      </c>
      <c r="AJ6" s="4" t="s">
        <v>382</v>
      </c>
      <c r="AK6" s="4" t="s">
        <v>281</v>
      </c>
      <c r="AL6" s="4" t="s">
        <v>282</v>
      </c>
      <c r="AM6" s="4" t="s">
        <v>282</v>
      </c>
      <c r="AN6" s="4" t="s">
        <v>282</v>
      </c>
      <c r="AO6" s="4" t="s">
        <v>282</v>
      </c>
      <c r="AP6" s="4" t="s">
        <v>281</v>
      </c>
      <c r="AQ6" s="4" t="s">
        <v>282</v>
      </c>
      <c r="AR6" s="4" t="s">
        <v>281</v>
      </c>
      <c r="AS6" s="4" t="s">
        <v>281</v>
      </c>
      <c r="AT6" s="4" t="s">
        <v>281</v>
      </c>
      <c r="AU6" s="4" t="s">
        <v>281</v>
      </c>
      <c r="AV6" s="4" t="s">
        <v>282</v>
      </c>
      <c r="AW6" s="4" t="s">
        <v>282</v>
      </c>
      <c r="AX6" s="4" t="s">
        <v>282</v>
      </c>
      <c r="AY6" s="4" t="s">
        <v>281</v>
      </c>
      <c r="AZ6" s="4" t="s">
        <v>282</v>
      </c>
      <c r="BB6" s="4" t="s">
        <v>293</v>
      </c>
      <c r="BC6" s="4" t="s">
        <v>282</v>
      </c>
      <c r="BD6" s="4" t="s">
        <v>281</v>
      </c>
      <c r="BE6" s="4" t="s">
        <v>281</v>
      </c>
      <c r="BF6" s="4" t="s">
        <v>281</v>
      </c>
      <c r="BG6" s="4" t="s">
        <v>383</v>
      </c>
      <c r="BH6" s="4">
        <v>15</v>
      </c>
      <c r="BI6" s="4">
        <v>20</v>
      </c>
      <c r="BJ6" s="4">
        <v>35</v>
      </c>
      <c r="BK6" s="4" t="s">
        <v>285</v>
      </c>
      <c r="BL6" s="4" t="s">
        <v>384</v>
      </c>
      <c r="BM6" s="4">
        <v>15</v>
      </c>
      <c r="BN6" s="4" t="s">
        <v>287</v>
      </c>
      <c r="BO6" s="4" t="s">
        <v>285</v>
      </c>
      <c r="BP6" s="4" t="s">
        <v>384</v>
      </c>
      <c r="BQ6" s="4">
        <v>10</v>
      </c>
      <c r="BR6" s="4" t="s">
        <v>287</v>
      </c>
      <c r="BS6" s="4" t="s">
        <v>285</v>
      </c>
      <c r="BT6" s="4" t="s">
        <v>384</v>
      </c>
      <c r="BU6" s="4">
        <v>15</v>
      </c>
      <c r="BV6" s="4" t="s">
        <v>287</v>
      </c>
      <c r="BW6" s="4" t="s">
        <v>285</v>
      </c>
      <c r="BX6" s="4" t="s">
        <v>384</v>
      </c>
      <c r="BY6" s="4">
        <v>8</v>
      </c>
      <c r="BZ6" s="4" t="s">
        <v>287</v>
      </c>
      <c r="CA6" s="4" t="s">
        <v>285</v>
      </c>
      <c r="CC6" s="4">
        <v>12</v>
      </c>
      <c r="CD6" s="4" t="s">
        <v>287</v>
      </c>
      <c r="CN6" s="4" t="s">
        <v>284</v>
      </c>
      <c r="CQ6" s="4" t="s">
        <v>293</v>
      </c>
      <c r="CR6" s="4" t="s">
        <v>281</v>
      </c>
      <c r="CS6" s="4" t="s">
        <v>282</v>
      </c>
      <c r="CT6" s="4" t="s">
        <v>282</v>
      </c>
      <c r="CV6" s="4" t="s">
        <v>290</v>
      </c>
      <c r="CW6" s="4" t="s">
        <v>318</v>
      </c>
      <c r="CX6" s="4" t="s">
        <v>281</v>
      </c>
      <c r="CY6" s="4" t="s">
        <v>282</v>
      </c>
      <c r="CZ6" s="4" t="s">
        <v>282</v>
      </c>
      <c r="DA6" s="4" t="s">
        <v>281</v>
      </c>
      <c r="DB6" s="4" t="s">
        <v>281</v>
      </c>
      <c r="DC6" s="4" t="s">
        <v>281</v>
      </c>
      <c r="DD6" s="4" t="s">
        <v>282</v>
      </c>
      <c r="DE6" s="4" t="s">
        <v>282</v>
      </c>
      <c r="DF6" s="4" t="s">
        <v>282</v>
      </c>
      <c r="DG6" s="4" t="s">
        <v>281</v>
      </c>
      <c r="DH6" s="4" t="s">
        <v>282</v>
      </c>
      <c r="DI6" s="4" t="s">
        <v>282</v>
      </c>
      <c r="DJ6" s="4" t="s">
        <v>282</v>
      </c>
      <c r="DL6" s="4" t="s">
        <v>281</v>
      </c>
      <c r="DM6" s="4" t="s">
        <v>281</v>
      </c>
      <c r="DN6" s="4" t="s">
        <v>282</v>
      </c>
      <c r="DO6" s="4" t="s">
        <v>281</v>
      </c>
      <c r="DP6" s="4" t="s">
        <v>282</v>
      </c>
      <c r="DQ6" s="4" t="s">
        <v>282</v>
      </c>
      <c r="DR6" s="4" t="s">
        <v>282</v>
      </c>
      <c r="DS6" s="4" t="s">
        <v>282</v>
      </c>
      <c r="DT6" s="4" t="s">
        <v>281</v>
      </c>
      <c r="DU6" s="4" t="s">
        <v>282</v>
      </c>
      <c r="DV6" s="4" t="s">
        <v>282</v>
      </c>
      <c r="DW6" s="4">
        <v>8</v>
      </c>
      <c r="DX6" s="4">
        <v>15</v>
      </c>
      <c r="DZ6" s="4">
        <v>10</v>
      </c>
      <c r="EE6" s="4">
        <v>10</v>
      </c>
      <c r="EH6" s="4" t="s">
        <v>293</v>
      </c>
      <c r="EI6" s="4" t="s">
        <v>281</v>
      </c>
      <c r="EJ6" s="4" t="s">
        <v>281</v>
      </c>
      <c r="EK6" s="4" t="s">
        <v>281</v>
      </c>
      <c r="EL6" s="4" t="s">
        <v>282</v>
      </c>
      <c r="EM6" s="4" t="s">
        <v>282</v>
      </c>
      <c r="EN6" s="4" t="s">
        <v>281</v>
      </c>
      <c r="EO6" s="4" t="s">
        <v>281</v>
      </c>
      <c r="EP6" s="4" t="s">
        <v>282</v>
      </c>
      <c r="ER6" s="4" t="s">
        <v>294</v>
      </c>
      <c r="ES6" s="4" t="s">
        <v>294</v>
      </c>
      <c r="ET6" s="4" t="s">
        <v>281</v>
      </c>
      <c r="EU6" s="4" t="s">
        <v>282</v>
      </c>
      <c r="EV6" s="4" t="s">
        <v>282</v>
      </c>
      <c r="EW6" s="4" t="s">
        <v>281</v>
      </c>
      <c r="EX6" s="4" t="s">
        <v>282</v>
      </c>
      <c r="EZ6" s="4" t="s">
        <v>281</v>
      </c>
      <c r="FA6" s="4" t="s">
        <v>282</v>
      </c>
      <c r="FB6" s="4" t="s">
        <v>282</v>
      </c>
      <c r="FC6" s="4" t="s">
        <v>282</v>
      </c>
      <c r="FD6" s="4" t="s">
        <v>282</v>
      </c>
      <c r="FF6" s="4" t="s">
        <v>293</v>
      </c>
      <c r="FH6" s="4" t="s">
        <v>282</v>
      </c>
      <c r="FI6" s="4" t="s">
        <v>282</v>
      </c>
      <c r="FJ6" s="4" t="s">
        <v>282</v>
      </c>
      <c r="FK6" s="4" t="s">
        <v>282</v>
      </c>
      <c r="FL6" s="4" t="s">
        <v>282</v>
      </c>
      <c r="FM6" s="4" t="s">
        <v>282</v>
      </c>
      <c r="FN6" s="4" t="s">
        <v>281</v>
      </c>
      <c r="FO6" s="4" t="s">
        <v>282</v>
      </c>
      <c r="FP6" s="4" t="s">
        <v>282</v>
      </c>
      <c r="FR6" s="4" t="s">
        <v>293</v>
      </c>
      <c r="FS6" s="4" t="s">
        <v>385</v>
      </c>
      <c r="FT6" s="4" t="s">
        <v>386</v>
      </c>
      <c r="FU6" s="4" t="s">
        <v>281</v>
      </c>
      <c r="FV6" s="4" t="s">
        <v>282</v>
      </c>
      <c r="FW6" s="4" t="s">
        <v>282</v>
      </c>
      <c r="FX6" s="4" t="s">
        <v>282</v>
      </c>
      <c r="FY6" s="4" t="s">
        <v>282</v>
      </c>
      <c r="GA6" s="4" t="s">
        <v>293</v>
      </c>
      <c r="GD6" s="4" t="s">
        <v>281</v>
      </c>
      <c r="GE6" s="4" t="s">
        <v>282</v>
      </c>
      <c r="GF6" s="4" t="s">
        <v>282</v>
      </c>
      <c r="GG6" s="4" t="s">
        <v>281</v>
      </c>
      <c r="GH6" s="4" t="s">
        <v>387</v>
      </c>
      <c r="GI6" s="4" t="s">
        <v>293</v>
      </c>
      <c r="GJ6" s="4" t="s">
        <v>385</v>
      </c>
      <c r="GK6" s="4">
        <v>30</v>
      </c>
      <c r="GL6" s="4" t="s">
        <v>293</v>
      </c>
      <c r="GM6" s="4" t="s">
        <v>343</v>
      </c>
      <c r="GN6" s="4" t="s">
        <v>388</v>
      </c>
      <c r="GQ6" s="4" t="s">
        <v>281</v>
      </c>
      <c r="GR6" s="4" t="s">
        <v>282</v>
      </c>
      <c r="GS6" s="4" t="s">
        <v>389</v>
      </c>
      <c r="GU6" s="4" t="s">
        <v>284</v>
      </c>
      <c r="GW6" s="4" t="s">
        <v>284</v>
      </c>
      <c r="GY6" s="4" t="s">
        <v>284</v>
      </c>
      <c r="HA6" s="4" t="s">
        <v>284</v>
      </c>
      <c r="HB6" s="4" t="s">
        <v>284</v>
      </c>
      <c r="HC6" s="4" t="s">
        <v>282</v>
      </c>
      <c r="HD6" s="4" t="s">
        <v>282</v>
      </c>
      <c r="HE6" s="4" t="s">
        <v>282</v>
      </c>
      <c r="HF6" s="4" t="s">
        <v>282</v>
      </c>
      <c r="HH6" s="4" t="s">
        <v>284</v>
      </c>
      <c r="HJ6" s="4" t="s">
        <v>284</v>
      </c>
      <c r="HK6" s="4" t="s">
        <v>284</v>
      </c>
      <c r="HM6" s="4" t="s">
        <v>284</v>
      </c>
      <c r="HO6" s="4" t="s">
        <v>284</v>
      </c>
      <c r="HP6" s="4" t="s">
        <v>284</v>
      </c>
      <c r="HR6" s="4" t="s">
        <v>284</v>
      </c>
      <c r="HT6" s="4" t="s">
        <v>284</v>
      </c>
      <c r="HU6" s="4" t="s">
        <v>282</v>
      </c>
      <c r="HV6" s="4" t="s">
        <v>282</v>
      </c>
      <c r="HX6" s="4" t="s">
        <v>390</v>
      </c>
      <c r="HY6" s="4" t="s">
        <v>293</v>
      </c>
      <c r="HZ6" s="4" t="s">
        <v>281</v>
      </c>
      <c r="IA6" s="4" t="s">
        <v>281</v>
      </c>
      <c r="IB6" s="4" t="s">
        <v>281</v>
      </c>
      <c r="IC6" s="4" t="s">
        <v>282</v>
      </c>
      <c r="ID6" s="4" t="s">
        <v>282</v>
      </c>
      <c r="IF6" s="4" t="s">
        <v>284</v>
      </c>
      <c r="IG6" s="4" t="s">
        <v>282</v>
      </c>
      <c r="IH6" s="4" t="s">
        <v>282</v>
      </c>
      <c r="II6" s="4" t="s">
        <v>284</v>
      </c>
      <c r="IJ6" s="4" t="s">
        <v>282</v>
      </c>
      <c r="IK6" s="4" t="s">
        <v>282</v>
      </c>
      <c r="IL6" s="4" t="s">
        <v>282</v>
      </c>
      <c r="IM6" s="4" t="s">
        <v>282</v>
      </c>
      <c r="IO6" s="4" t="s">
        <v>284</v>
      </c>
      <c r="IQ6" s="4" t="s">
        <v>284</v>
      </c>
      <c r="IS6" s="4" t="s">
        <v>284</v>
      </c>
      <c r="IU6" s="4" t="s">
        <v>282</v>
      </c>
      <c r="IV6" s="4" t="s">
        <v>282</v>
      </c>
      <c r="IW6" s="4" t="s">
        <v>282</v>
      </c>
      <c r="IX6" s="4" t="s">
        <v>282</v>
      </c>
      <c r="IY6" s="4" t="s">
        <v>282</v>
      </c>
      <c r="IZ6" s="4" t="s">
        <v>282</v>
      </c>
      <c r="JA6" s="4" t="s">
        <v>282</v>
      </c>
      <c r="JB6" s="4" t="s">
        <v>282</v>
      </c>
      <c r="JC6" s="4" t="s">
        <v>282</v>
      </c>
      <c r="JE6" s="4" t="s">
        <v>348</v>
      </c>
      <c r="JF6" s="4" t="s">
        <v>293</v>
      </c>
      <c r="JG6" s="4" t="s">
        <v>391</v>
      </c>
      <c r="JI6" s="4" t="s">
        <v>293</v>
      </c>
      <c r="JJ6" s="4" t="s">
        <v>392</v>
      </c>
      <c r="JK6" s="4" t="s">
        <v>299</v>
      </c>
    </row>
    <row r="7" spans="1:271" ht="14.25" customHeight="1">
      <c r="A7" s="4">
        <v>19</v>
      </c>
      <c r="C7" s="5">
        <v>44575.780335648145</v>
      </c>
      <c r="D7" s="4" t="s">
        <v>408</v>
      </c>
      <c r="E7" s="4" t="s">
        <v>409</v>
      </c>
      <c r="F7" s="4" t="s">
        <v>410</v>
      </c>
      <c r="G7" s="4" t="s">
        <v>411</v>
      </c>
      <c r="H7" s="4" t="s">
        <v>412</v>
      </c>
      <c r="I7" s="4" t="s">
        <v>413</v>
      </c>
      <c r="J7" s="4" t="s">
        <v>414</v>
      </c>
      <c r="K7" s="4" t="s">
        <v>415</v>
      </c>
      <c r="L7" s="2" t="s">
        <v>416</v>
      </c>
      <c r="M7" s="4" t="s">
        <v>417</v>
      </c>
      <c r="N7" s="4" t="s">
        <v>417</v>
      </c>
      <c r="O7" s="4" t="s">
        <v>417</v>
      </c>
      <c r="Q7" s="4">
        <v>23</v>
      </c>
      <c r="R7" s="4" t="s">
        <v>418</v>
      </c>
      <c r="T7" s="4" t="s">
        <v>419</v>
      </c>
      <c r="U7" s="4" t="s">
        <v>420</v>
      </c>
      <c r="V7" s="4" t="s">
        <v>421</v>
      </c>
      <c r="W7" s="4">
        <v>976761180</v>
      </c>
      <c r="X7" s="4">
        <v>302</v>
      </c>
      <c r="Y7" s="4" t="s">
        <v>281</v>
      </c>
      <c r="Z7" s="4" t="s">
        <v>281</v>
      </c>
      <c r="AA7" s="4" t="s">
        <v>281</v>
      </c>
      <c r="AB7" s="4" t="s">
        <v>281</v>
      </c>
      <c r="AC7" s="4" t="s">
        <v>281</v>
      </c>
      <c r="AD7" s="4" t="s">
        <v>281</v>
      </c>
      <c r="AE7" s="4" t="s">
        <v>282</v>
      </c>
      <c r="AF7" s="4" t="s">
        <v>281</v>
      </c>
      <c r="AH7" s="4" t="s">
        <v>337</v>
      </c>
      <c r="AI7" s="4" t="s">
        <v>293</v>
      </c>
      <c r="AJ7" s="4" t="s">
        <v>382</v>
      </c>
      <c r="AK7" s="4" t="s">
        <v>281</v>
      </c>
      <c r="AL7" s="4" t="s">
        <v>282</v>
      </c>
      <c r="AM7" s="4" t="s">
        <v>282</v>
      </c>
      <c r="AN7" s="4" t="s">
        <v>281</v>
      </c>
      <c r="AO7" s="4" t="s">
        <v>282</v>
      </c>
      <c r="AP7" s="4" t="s">
        <v>281</v>
      </c>
      <c r="AQ7" s="4" t="s">
        <v>282</v>
      </c>
      <c r="AR7" s="4" t="s">
        <v>281</v>
      </c>
      <c r="AS7" s="4" t="s">
        <v>282</v>
      </c>
      <c r="AT7" s="4" t="s">
        <v>281</v>
      </c>
      <c r="AU7" s="4" t="s">
        <v>282</v>
      </c>
      <c r="AV7" s="4" t="s">
        <v>282</v>
      </c>
      <c r="AW7" s="4" t="s">
        <v>282</v>
      </c>
      <c r="AX7" s="4" t="s">
        <v>282</v>
      </c>
      <c r="AY7" s="4" t="s">
        <v>282</v>
      </c>
      <c r="AZ7" s="4" t="s">
        <v>282</v>
      </c>
      <c r="BB7" s="4" t="s">
        <v>293</v>
      </c>
      <c r="BC7" s="4" t="s">
        <v>282</v>
      </c>
      <c r="BD7" s="4" t="s">
        <v>281</v>
      </c>
      <c r="BE7" s="4" t="s">
        <v>281</v>
      </c>
      <c r="BF7" s="4" t="s">
        <v>281</v>
      </c>
      <c r="BG7" s="4" t="s">
        <v>383</v>
      </c>
      <c r="BH7" s="4">
        <v>2</v>
      </c>
      <c r="BI7" s="4">
        <v>3</v>
      </c>
      <c r="BJ7" s="4">
        <v>5</v>
      </c>
      <c r="BK7" s="4" t="s">
        <v>285</v>
      </c>
      <c r="BL7" s="4" t="s">
        <v>422</v>
      </c>
      <c r="BM7" s="4">
        <v>30</v>
      </c>
      <c r="BN7" s="4" t="s">
        <v>287</v>
      </c>
      <c r="BO7" s="4" t="s">
        <v>285</v>
      </c>
      <c r="BP7" s="4" t="s">
        <v>413</v>
      </c>
      <c r="BQ7" s="4">
        <v>21</v>
      </c>
      <c r="BR7" s="4" t="s">
        <v>287</v>
      </c>
      <c r="BS7" s="4" t="s">
        <v>285</v>
      </c>
      <c r="BT7" s="4" t="s">
        <v>423</v>
      </c>
      <c r="BU7" s="4">
        <v>13</v>
      </c>
      <c r="BV7" s="4" t="s">
        <v>315</v>
      </c>
      <c r="BW7" s="4" t="s">
        <v>285</v>
      </c>
      <c r="BX7" s="4" t="s">
        <v>423</v>
      </c>
      <c r="BY7" s="4">
        <v>5</v>
      </c>
      <c r="BZ7" s="4" t="s">
        <v>315</v>
      </c>
      <c r="CA7" s="4" t="s">
        <v>288</v>
      </c>
      <c r="CB7" s="4" t="s">
        <v>424</v>
      </c>
      <c r="CC7" s="4">
        <v>10</v>
      </c>
      <c r="CD7" s="4" t="s">
        <v>315</v>
      </c>
      <c r="CM7" s="4">
        <v>5</v>
      </c>
      <c r="CN7" s="4" t="s">
        <v>293</v>
      </c>
      <c r="CO7" s="4">
        <v>2</v>
      </c>
      <c r="CP7" s="4" t="s">
        <v>383</v>
      </c>
      <c r="CQ7" s="4" t="s">
        <v>284</v>
      </c>
      <c r="CR7" s="4" t="s">
        <v>282</v>
      </c>
      <c r="CS7" s="4" t="s">
        <v>282</v>
      </c>
      <c r="CT7" s="4" t="s">
        <v>282</v>
      </c>
      <c r="CV7" s="4" t="s">
        <v>290</v>
      </c>
      <c r="CW7" s="4" t="s">
        <v>317</v>
      </c>
      <c r="CX7" s="4" t="s">
        <v>281</v>
      </c>
      <c r="CY7" s="4" t="s">
        <v>282</v>
      </c>
      <c r="CZ7" s="4" t="s">
        <v>282</v>
      </c>
      <c r="DA7" s="4" t="s">
        <v>282</v>
      </c>
      <c r="DB7" s="4" t="s">
        <v>282</v>
      </c>
      <c r="DC7" s="4" t="s">
        <v>281</v>
      </c>
      <c r="DD7" s="4" t="s">
        <v>281</v>
      </c>
      <c r="DE7" s="4" t="s">
        <v>281</v>
      </c>
      <c r="DF7" s="4" t="s">
        <v>282</v>
      </c>
      <c r="DG7" s="4" t="s">
        <v>281</v>
      </c>
      <c r="DH7" s="4" t="s">
        <v>281</v>
      </c>
      <c r="DI7" s="4" t="s">
        <v>282</v>
      </c>
      <c r="DJ7" s="4" t="s">
        <v>281</v>
      </c>
      <c r="DK7" s="4" t="s">
        <v>425</v>
      </c>
      <c r="DL7" s="4" t="s">
        <v>282</v>
      </c>
      <c r="DM7" s="4" t="s">
        <v>281</v>
      </c>
      <c r="DN7" s="4" t="s">
        <v>282</v>
      </c>
      <c r="DO7" s="4" t="s">
        <v>282</v>
      </c>
      <c r="DP7" s="4" t="s">
        <v>282</v>
      </c>
      <c r="DQ7" s="4" t="s">
        <v>282</v>
      </c>
      <c r="DR7" s="4" t="s">
        <v>281</v>
      </c>
      <c r="DS7" s="4" t="s">
        <v>281</v>
      </c>
      <c r="DT7" s="4" t="s">
        <v>282</v>
      </c>
      <c r="DU7" s="4" t="s">
        <v>282</v>
      </c>
      <c r="DV7" s="4" t="s">
        <v>282</v>
      </c>
      <c r="DX7" s="4">
        <v>70</v>
      </c>
      <c r="EC7" s="4">
        <v>130</v>
      </c>
      <c r="ED7" s="4">
        <v>20</v>
      </c>
      <c r="EH7" s="4" t="s">
        <v>293</v>
      </c>
      <c r="EI7" s="4" t="s">
        <v>281</v>
      </c>
      <c r="EJ7" s="4" t="s">
        <v>281</v>
      </c>
      <c r="EK7" s="4" t="s">
        <v>281</v>
      </c>
      <c r="EL7" s="4" t="s">
        <v>282</v>
      </c>
      <c r="EM7" s="4" t="s">
        <v>282</v>
      </c>
      <c r="EN7" s="4" t="s">
        <v>281</v>
      </c>
      <c r="EO7" s="4" t="s">
        <v>281</v>
      </c>
      <c r="EP7" s="4" t="s">
        <v>281</v>
      </c>
      <c r="EQ7" s="4" t="s">
        <v>426</v>
      </c>
      <c r="ER7" s="4" t="s">
        <v>294</v>
      </c>
      <c r="ES7" s="4" t="s">
        <v>294</v>
      </c>
      <c r="ET7" s="4" t="s">
        <v>281</v>
      </c>
      <c r="EU7" s="4" t="s">
        <v>282</v>
      </c>
      <c r="EV7" s="4" t="s">
        <v>282</v>
      </c>
      <c r="EW7" s="4" t="s">
        <v>282</v>
      </c>
      <c r="EX7" s="4" t="s">
        <v>282</v>
      </c>
      <c r="EZ7" s="4" t="s">
        <v>281</v>
      </c>
      <c r="FA7" s="4" t="s">
        <v>282</v>
      </c>
      <c r="FB7" s="4" t="s">
        <v>281</v>
      </c>
      <c r="FC7" s="4" t="s">
        <v>281</v>
      </c>
      <c r="FD7" s="4" t="s">
        <v>281</v>
      </c>
      <c r="FE7" s="4" t="s">
        <v>427</v>
      </c>
      <c r="FF7" s="4" t="s">
        <v>293</v>
      </c>
      <c r="FH7" s="4" t="s">
        <v>281</v>
      </c>
      <c r="FI7" s="4" t="s">
        <v>282</v>
      </c>
      <c r="FJ7" s="4" t="s">
        <v>282</v>
      </c>
      <c r="FK7" s="4" t="s">
        <v>282</v>
      </c>
      <c r="FL7" s="4" t="s">
        <v>282</v>
      </c>
      <c r="FM7" s="4" t="s">
        <v>282</v>
      </c>
      <c r="FN7" s="4" t="s">
        <v>281</v>
      </c>
      <c r="FO7" s="4" t="s">
        <v>282</v>
      </c>
      <c r="FP7" s="4" t="s">
        <v>282</v>
      </c>
      <c r="FR7" s="4" t="s">
        <v>293</v>
      </c>
      <c r="FS7" s="4" t="s">
        <v>428</v>
      </c>
      <c r="FT7" s="4" t="s">
        <v>429</v>
      </c>
      <c r="FU7" s="4" t="s">
        <v>281</v>
      </c>
      <c r="FV7" s="4" t="s">
        <v>282</v>
      </c>
      <c r="FW7" s="4" t="s">
        <v>282</v>
      </c>
      <c r="FX7" s="4" t="s">
        <v>281</v>
      </c>
      <c r="FY7" s="4" t="s">
        <v>281</v>
      </c>
      <c r="FZ7" s="4" t="s">
        <v>427</v>
      </c>
      <c r="GA7" s="4" t="s">
        <v>284</v>
      </c>
      <c r="GB7" s="4" t="s">
        <v>293</v>
      </c>
      <c r="GC7" s="4" t="s">
        <v>383</v>
      </c>
      <c r="GD7" s="4" t="s">
        <v>282</v>
      </c>
      <c r="GE7" s="4" t="s">
        <v>282</v>
      </c>
      <c r="GF7" s="4" t="s">
        <v>282</v>
      </c>
      <c r="GG7" s="4" t="s">
        <v>282</v>
      </c>
      <c r="GI7" s="4" t="s">
        <v>293</v>
      </c>
      <c r="GJ7" s="4" t="s">
        <v>430</v>
      </c>
      <c r="GK7" s="4" t="s">
        <v>429</v>
      </c>
      <c r="GL7" s="4" t="s">
        <v>293</v>
      </c>
      <c r="GM7" s="4" t="s">
        <v>343</v>
      </c>
      <c r="GN7" s="4" t="s">
        <v>431</v>
      </c>
      <c r="GQ7" s="4" t="s">
        <v>281</v>
      </c>
      <c r="GR7" s="4" t="s">
        <v>282</v>
      </c>
      <c r="GS7" s="4" t="s">
        <v>432</v>
      </c>
      <c r="GU7" s="4" t="s">
        <v>284</v>
      </c>
      <c r="GW7" s="4" t="s">
        <v>284</v>
      </c>
      <c r="GY7" s="4" t="s">
        <v>284</v>
      </c>
      <c r="HA7" s="4" t="s">
        <v>284</v>
      </c>
      <c r="HB7" s="4" t="s">
        <v>284</v>
      </c>
      <c r="HC7" s="4" t="s">
        <v>282</v>
      </c>
      <c r="HD7" s="4" t="s">
        <v>282</v>
      </c>
      <c r="HE7" s="4" t="s">
        <v>282</v>
      </c>
      <c r="HF7" s="4" t="s">
        <v>282</v>
      </c>
      <c r="HH7" s="4" t="s">
        <v>284</v>
      </c>
      <c r="HJ7" s="4" t="s">
        <v>284</v>
      </c>
      <c r="HK7" s="4" t="s">
        <v>284</v>
      </c>
      <c r="HM7" s="4" t="s">
        <v>284</v>
      </c>
      <c r="HO7" s="4" t="s">
        <v>284</v>
      </c>
      <c r="HP7" s="4" t="s">
        <v>284</v>
      </c>
      <c r="HR7" s="4" t="s">
        <v>284</v>
      </c>
      <c r="HT7" s="4" t="s">
        <v>284</v>
      </c>
      <c r="HU7" s="4" t="s">
        <v>282</v>
      </c>
      <c r="HV7" s="4" t="s">
        <v>282</v>
      </c>
      <c r="HX7" s="4" t="s">
        <v>433</v>
      </c>
      <c r="HY7" s="4" t="s">
        <v>293</v>
      </c>
      <c r="HZ7" s="4" t="s">
        <v>282</v>
      </c>
      <c r="IA7" s="4" t="s">
        <v>281</v>
      </c>
      <c r="IB7" s="4" t="s">
        <v>282</v>
      </c>
      <c r="IC7" s="4" t="s">
        <v>282</v>
      </c>
      <c r="ID7" s="4" t="s">
        <v>282</v>
      </c>
      <c r="IF7" s="4" t="s">
        <v>284</v>
      </c>
      <c r="IG7" s="4" t="s">
        <v>282</v>
      </c>
      <c r="IH7" s="4" t="s">
        <v>282</v>
      </c>
      <c r="II7" s="4" t="s">
        <v>284</v>
      </c>
      <c r="IJ7" s="4" t="s">
        <v>282</v>
      </c>
      <c r="IK7" s="4" t="s">
        <v>282</v>
      </c>
      <c r="IL7" s="4" t="s">
        <v>282</v>
      </c>
      <c r="IM7" s="4" t="s">
        <v>282</v>
      </c>
      <c r="IO7" s="4" t="s">
        <v>284</v>
      </c>
      <c r="IQ7" s="4" t="s">
        <v>284</v>
      </c>
      <c r="IS7" s="4" t="s">
        <v>284</v>
      </c>
      <c r="IU7" s="4" t="s">
        <v>281</v>
      </c>
      <c r="IV7" s="4" t="s">
        <v>282</v>
      </c>
      <c r="IW7" s="4" t="s">
        <v>282</v>
      </c>
      <c r="IX7" s="4" t="s">
        <v>282</v>
      </c>
      <c r="IY7" s="4" t="s">
        <v>282</v>
      </c>
      <c r="IZ7" s="4" t="s">
        <v>282</v>
      </c>
      <c r="JA7" s="4" t="s">
        <v>282</v>
      </c>
      <c r="JB7" s="4" t="s">
        <v>281</v>
      </c>
      <c r="JC7" s="4" t="s">
        <v>282</v>
      </c>
      <c r="JE7" s="4" t="s">
        <v>348</v>
      </c>
      <c r="JF7" s="4" t="s">
        <v>293</v>
      </c>
      <c r="JG7" s="4" t="s">
        <v>434</v>
      </c>
      <c r="JI7" s="4" t="s">
        <v>284</v>
      </c>
      <c r="JJ7" s="4" t="s">
        <v>435</v>
      </c>
      <c r="JK7" s="4" t="s">
        <v>299</v>
      </c>
    </row>
    <row r="8" spans="1:271" ht="14.25" customHeight="1">
      <c r="A8" s="4">
        <v>20</v>
      </c>
      <c r="C8" s="5">
        <v>44579.366747685184</v>
      </c>
      <c r="D8" s="4" t="s">
        <v>436</v>
      </c>
      <c r="F8" s="4" t="s">
        <v>437</v>
      </c>
      <c r="G8" s="4" t="s">
        <v>438</v>
      </c>
      <c r="H8" s="4" t="s">
        <v>439</v>
      </c>
      <c r="I8" s="4" t="s">
        <v>440</v>
      </c>
      <c r="J8" s="4" t="s">
        <v>441</v>
      </c>
      <c r="K8" s="4" t="s">
        <v>442</v>
      </c>
      <c r="L8" s="2" t="s">
        <v>308</v>
      </c>
      <c r="M8" s="4" t="s">
        <v>443</v>
      </c>
      <c r="N8" s="4" t="s">
        <v>444</v>
      </c>
      <c r="O8" s="4" t="s">
        <v>445</v>
      </c>
      <c r="Q8" s="4">
        <v>5</v>
      </c>
      <c r="R8" s="4" t="s">
        <v>446</v>
      </c>
      <c r="S8" s="4" t="s">
        <v>447</v>
      </c>
      <c r="T8" s="4" t="s">
        <v>448</v>
      </c>
      <c r="U8" s="4" t="s">
        <v>449</v>
      </c>
      <c r="V8" s="4" t="s">
        <v>450</v>
      </c>
      <c r="W8" s="4">
        <v>966053708</v>
      </c>
      <c r="X8" s="4">
        <v>25</v>
      </c>
      <c r="Y8" s="4" t="s">
        <v>281</v>
      </c>
      <c r="Z8" s="4" t="s">
        <v>282</v>
      </c>
      <c r="AA8" s="4" t="s">
        <v>281</v>
      </c>
      <c r="AB8" s="4" t="s">
        <v>281</v>
      </c>
      <c r="AC8" s="4" t="s">
        <v>282</v>
      </c>
      <c r="AD8" s="4" t="s">
        <v>282</v>
      </c>
      <c r="AE8" s="4" t="s">
        <v>282</v>
      </c>
      <c r="AF8" s="4" t="s">
        <v>281</v>
      </c>
      <c r="AH8" s="4" t="s">
        <v>313</v>
      </c>
      <c r="AI8" s="4" t="s">
        <v>293</v>
      </c>
      <c r="AJ8" s="4" t="s">
        <v>382</v>
      </c>
      <c r="AK8" s="4" t="s">
        <v>281</v>
      </c>
      <c r="AL8" s="4" t="s">
        <v>282</v>
      </c>
      <c r="AM8" s="4" t="s">
        <v>282</v>
      </c>
      <c r="AN8" s="4" t="s">
        <v>281</v>
      </c>
      <c r="AO8" s="4" t="s">
        <v>282</v>
      </c>
      <c r="AP8" s="4" t="s">
        <v>281</v>
      </c>
      <c r="AQ8" s="4" t="s">
        <v>282</v>
      </c>
      <c r="AR8" s="4" t="s">
        <v>282</v>
      </c>
      <c r="AS8" s="4" t="s">
        <v>282</v>
      </c>
      <c r="AT8" s="4" t="s">
        <v>281</v>
      </c>
      <c r="AU8" s="4" t="s">
        <v>281</v>
      </c>
      <c r="AV8" s="4" t="s">
        <v>282</v>
      </c>
      <c r="AW8" s="4" t="s">
        <v>282</v>
      </c>
      <c r="AX8" s="4" t="s">
        <v>282</v>
      </c>
      <c r="AY8" s="4" t="s">
        <v>282</v>
      </c>
      <c r="AZ8" s="4" t="s">
        <v>282</v>
      </c>
      <c r="BB8" s="4" t="s">
        <v>293</v>
      </c>
      <c r="BC8" s="4" t="s">
        <v>282</v>
      </c>
      <c r="BD8" s="4" t="s">
        <v>282</v>
      </c>
      <c r="BE8" s="4" t="s">
        <v>281</v>
      </c>
      <c r="BF8" s="4" t="s">
        <v>281</v>
      </c>
      <c r="BG8" s="4" t="s">
        <v>451</v>
      </c>
      <c r="BH8" s="4">
        <v>0</v>
      </c>
      <c r="BI8" s="4">
        <v>1</v>
      </c>
      <c r="BJ8" s="4">
        <v>1</v>
      </c>
      <c r="BK8" s="4" t="s">
        <v>285</v>
      </c>
      <c r="BL8" s="4" t="s">
        <v>452</v>
      </c>
      <c r="BM8" s="4">
        <v>8</v>
      </c>
      <c r="BN8" s="4" t="s">
        <v>315</v>
      </c>
      <c r="CM8" s="4">
        <v>1</v>
      </c>
      <c r="CN8" s="4" t="s">
        <v>284</v>
      </c>
      <c r="CQ8" s="4" t="s">
        <v>284</v>
      </c>
      <c r="CR8" s="4" t="s">
        <v>282</v>
      </c>
      <c r="CS8" s="4" t="s">
        <v>282</v>
      </c>
      <c r="CT8" s="4" t="s">
        <v>282</v>
      </c>
      <c r="CV8" s="4" t="s">
        <v>318</v>
      </c>
      <c r="CW8" s="4" t="s">
        <v>290</v>
      </c>
      <c r="CX8" s="4" t="s">
        <v>282</v>
      </c>
      <c r="CY8" s="4" t="s">
        <v>282</v>
      </c>
      <c r="CZ8" s="4" t="s">
        <v>282</v>
      </c>
      <c r="DA8" s="4" t="s">
        <v>282</v>
      </c>
      <c r="DB8" s="4" t="s">
        <v>282</v>
      </c>
      <c r="DC8" s="4" t="s">
        <v>282</v>
      </c>
      <c r="DD8" s="4" t="s">
        <v>281</v>
      </c>
      <c r="DE8" s="4" t="s">
        <v>282</v>
      </c>
      <c r="DF8" s="4" t="s">
        <v>281</v>
      </c>
      <c r="DG8" s="4" t="s">
        <v>282</v>
      </c>
      <c r="DH8" s="4" t="s">
        <v>282</v>
      </c>
      <c r="DI8" s="4" t="s">
        <v>282</v>
      </c>
      <c r="DJ8" s="4" t="s">
        <v>282</v>
      </c>
      <c r="DL8" s="4" t="s">
        <v>281</v>
      </c>
      <c r="DM8" s="4" t="s">
        <v>282</v>
      </c>
      <c r="DN8" s="4" t="s">
        <v>282</v>
      </c>
      <c r="DO8" s="4" t="s">
        <v>282</v>
      </c>
      <c r="DP8" s="4" t="s">
        <v>282</v>
      </c>
      <c r="DQ8" s="4" t="s">
        <v>281</v>
      </c>
      <c r="DR8" s="4" t="s">
        <v>282</v>
      </c>
      <c r="DS8" s="4" t="s">
        <v>282</v>
      </c>
      <c r="DT8" s="4" t="s">
        <v>282</v>
      </c>
      <c r="DU8" s="4" t="s">
        <v>282</v>
      </c>
      <c r="DV8" s="4" t="s">
        <v>282</v>
      </c>
      <c r="DW8" s="4">
        <v>25</v>
      </c>
      <c r="EB8" s="4">
        <v>700</v>
      </c>
      <c r="EH8" s="4" t="s">
        <v>293</v>
      </c>
      <c r="EI8" s="4" t="s">
        <v>281</v>
      </c>
      <c r="EJ8" s="4" t="s">
        <v>281</v>
      </c>
      <c r="EK8" s="4" t="s">
        <v>282</v>
      </c>
      <c r="EL8" s="4" t="s">
        <v>282</v>
      </c>
      <c r="EM8" s="4" t="s">
        <v>282</v>
      </c>
      <c r="EN8" s="4" t="s">
        <v>281</v>
      </c>
      <c r="EO8" s="4" t="s">
        <v>281</v>
      </c>
      <c r="EP8" s="4" t="s">
        <v>282</v>
      </c>
      <c r="ER8" s="4" t="s">
        <v>294</v>
      </c>
      <c r="ES8" s="4" t="s">
        <v>294</v>
      </c>
      <c r="ET8" s="4" t="s">
        <v>281</v>
      </c>
      <c r="EU8" s="4" t="s">
        <v>282</v>
      </c>
      <c r="EV8" s="4" t="s">
        <v>282</v>
      </c>
      <c r="EW8" s="4" t="s">
        <v>282</v>
      </c>
      <c r="EX8" s="4" t="s">
        <v>282</v>
      </c>
      <c r="EZ8" s="4" t="s">
        <v>281</v>
      </c>
      <c r="FA8" s="4" t="s">
        <v>282</v>
      </c>
      <c r="FB8" s="4" t="s">
        <v>282</v>
      </c>
      <c r="FC8" s="4" t="s">
        <v>282</v>
      </c>
      <c r="FD8" s="4" t="s">
        <v>282</v>
      </c>
      <c r="FF8" s="4" t="s">
        <v>453</v>
      </c>
      <c r="FG8" s="4" t="s">
        <v>454</v>
      </c>
      <c r="FH8" s="4" t="s">
        <v>282</v>
      </c>
      <c r="FI8" s="4" t="s">
        <v>282</v>
      </c>
      <c r="FJ8" s="4" t="s">
        <v>282</v>
      </c>
      <c r="FK8" s="4" t="s">
        <v>282</v>
      </c>
      <c r="FL8" s="4" t="s">
        <v>282</v>
      </c>
      <c r="FM8" s="4" t="s">
        <v>282</v>
      </c>
      <c r="FN8" s="4" t="s">
        <v>282</v>
      </c>
      <c r="FO8" s="4" t="s">
        <v>282</v>
      </c>
      <c r="FP8" s="4" t="s">
        <v>282</v>
      </c>
      <c r="FR8" s="4" t="s">
        <v>293</v>
      </c>
      <c r="FS8" s="4" t="s">
        <v>455</v>
      </c>
      <c r="FT8" s="4" t="s">
        <v>456</v>
      </c>
      <c r="FU8" s="4" t="s">
        <v>281</v>
      </c>
      <c r="FV8" s="4" t="s">
        <v>282</v>
      </c>
      <c r="FW8" s="4" t="s">
        <v>282</v>
      </c>
      <c r="FX8" s="4" t="s">
        <v>282</v>
      </c>
      <c r="FY8" s="4" t="s">
        <v>282</v>
      </c>
      <c r="GA8" s="4" t="s">
        <v>284</v>
      </c>
      <c r="GB8" s="4" t="s">
        <v>293</v>
      </c>
      <c r="GC8" s="4" t="s">
        <v>457</v>
      </c>
      <c r="GD8" s="4" t="s">
        <v>282</v>
      </c>
      <c r="GE8" s="4" t="s">
        <v>282</v>
      </c>
      <c r="GF8" s="4" t="s">
        <v>282</v>
      </c>
      <c r="GG8" s="4" t="s">
        <v>282</v>
      </c>
      <c r="GI8" s="4" t="s">
        <v>284</v>
      </c>
      <c r="GL8" s="4" t="s">
        <v>284</v>
      </c>
      <c r="GQ8" s="4" t="s">
        <v>282</v>
      </c>
      <c r="GR8" s="4" t="s">
        <v>282</v>
      </c>
      <c r="GU8" s="4" t="s">
        <v>284</v>
      </c>
      <c r="GW8" s="4" t="s">
        <v>284</v>
      </c>
      <c r="GY8" s="4" t="s">
        <v>293</v>
      </c>
      <c r="GZ8" s="4" t="s">
        <v>458</v>
      </c>
      <c r="HA8" s="4" t="s">
        <v>284</v>
      </c>
      <c r="HB8" s="4" t="s">
        <v>284</v>
      </c>
      <c r="HC8" s="4" t="s">
        <v>282</v>
      </c>
      <c r="HD8" s="4" t="s">
        <v>282</v>
      </c>
      <c r="HE8" s="4" t="s">
        <v>282</v>
      </c>
      <c r="HF8" s="4" t="s">
        <v>282</v>
      </c>
      <c r="HH8" s="4" t="s">
        <v>293</v>
      </c>
      <c r="HI8" s="4" t="s">
        <v>459</v>
      </c>
      <c r="HJ8" s="4" t="s">
        <v>284</v>
      </c>
      <c r="HK8" s="4" t="s">
        <v>284</v>
      </c>
      <c r="HM8" s="4" t="s">
        <v>293</v>
      </c>
      <c r="HN8" s="4" t="s">
        <v>459</v>
      </c>
      <c r="HO8" s="4" t="s">
        <v>284</v>
      </c>
      <c r="HP8" s="4" t="s">
        <v>284</v>
      </c>
      <c r="HR8" s="4" t="s">
        <v>293</v>
      </c>
      <c r="HS8" s="4" t="s">
        <v>459</v>
      </c>
      <c r="HT8" s="4" t="s">
        <v>284</v>
      </c>
      <c r="HU8" s="4" t="s">
        <v>282</v>
      </c>
      <c r="HV8" s="4" t="s">
        <v>282</v>
      </c>
      <c r="HX8" s="4" t="s">
        <v>460</v>
      </c>
      <c r="HY8" s="4" t="s">
        <v>293</v>
      </c>
      <c r="HZ8" s="4" t="s">
        <v>282</v>
      </c>
      <c r="IA8" s="4" t="s">
        <v>282</v>
      </c>
      <c r="IB8" s="4" t="s">
        <v>281</v>
      </c>
      <c r="IC8" s="4" t="s">
        <v>282</v>
      </c>
      <c r="ID8" s="4" t="s">
        <v>282</v>
      </c>
      <c r="IF8" s="4" t="s">
        <v>284</v>
      </c>
      <c r="IG8" s="4" t="s">
        <v>282</v>
      </c>
      <c r="IH8" s="4" t="s">
        <v>282</v>
      </c>
      <c r="II8" s="4" t="s">
        <v>293</v>
      </c>
      <c r="IJ8" s="4" t="s">
        <v>282</v>
      </c>
      <c r="IK8" s="4" t="s">
        <v>282</v>
      </c>
      <c r="IL8" s="4" t="s">
        <v>282</v>
      </c>
      <c r="IM8" s="4" t="s">
        <v>281</v>
      </c>
      <c r="IN8" s="4" t="s">
        <v>461</v>
      </c>
      <c r="IO8" s="4" t="s">
        <v>284</v>
      </c>
      <c r="IQ8" s="4" t="s">
        <v>284</v>
      </c>
      <c r="IS8" s="4" t="s">
        <v>284</v>
      </c>
      <c r="IU8" s="4" t="s">
        <v>281</v>
      </c>
      <c r="IV8" s="4" t="s">
        <v>282</v>
      </c>
      <c r="IW8" s="4" t="s">
        <v>282</v>
      </c>
      <c r="IX8" s="4" t="s">
        <v>282</v>
      </c>
      <c r="IY8" s="4" t="s">
        <v>282</v>
      </c>
      <c r="IZ8" s="4" t="s">
        <v>282</v>
      </c>
      <c r="JA8" s="4" t="s">
        <v>282</v>
      </c>
      <c r="JB8" s="4" t="s">
        <v>282</v>
      </c>
      <c r="JC8" s="4" t="s">
        <v>282</v>
      </c>
      <c r="JE8" s="4" t="s">
        <v>348</v>
      </c>
      <c r="JF8" s="4" t="s">
        <v>293</v>
      </c>
      <c r="JI8" s="4" t="s">
        <v>293</v>
      </c>
      <c r="JJ8" s="4" t="s">
        <v>462</v>
      </c>
      <c r="JK8" s="4" t="s">
        <v>299</v>
      </c>
    </row>
    <row r="9" spans="1:271" ht="14.25" customHeight="1">
      <c r="A9" s="4">
        <v>25</v>
      </c>
      <c r="C9" s="5">
        <v>44584.375254629631</v>
      </c>
      <c r="D9" s="4" t="s">
        <v>463</v>
      </c>
      <c r="E9" s="4" t="s">
        <v>464</v>
      </c>
      <c r="F9" s="4" t="s">
        <v>465</v>
      </c>
      <c r="G9" s="4" t="s">
        <v>465</v>
      </c>
      <c r="H9" s="4" t="s">
        <v>364</v>
      </c>
      <c r="I9" s="4" t="s">
        <v>466</v>
      </c>
      <c r="J9" s="4" t="s">
        <v>467</v>
      </c>
      <c r="K9" s="4" t="s">
        <v>468</v>
      </c>
      <c r="L9" s="2" t="s">
        <v>469</v>
      </c>
      <c r="M9" s="4" t="s">
        <v>445</v>
      </c>
      <c r="N9" s="4" t="s">
        <v>470</v>
      </c>
      <c r="O9" s="4" t="s">
        <v>445</v>
      </c>
      <c r="Q9" s="4">
        <v>10</v>
      </c>
      <c r="R9" s="4" t="s">
        <v>471</v>
      </c>
      <c r="S9" s="4" t="s">
        <v>472</v>
      </c>
      <c r="T9" s="4" t="s">
        <v>473</v>
      </c>
      <c r="U9" s="4" t="s">
        <v>474</v>
      </c>
      <c r="V9" s="4" t="s">
        <v>475</v>
      </c>
      <c r="W9" s="4">
        <v>976199401</v>
      </c>
      <c r="X9" s="4">
        <v>361</v>
      </c>
      <c r="Y9" s="4" t="s">
        <v>281</v>
      </c>
      <c r="Z9" s="4" t="s">
        <v>282</v>
      </c>
      <c r="AA9" s="4" t="s">
        <v>281</v>
      </c>
      <c r="AB9" s="4" t="s">
        <v>281</v>
      </c>
      <c r="AC9" s="4" t="s">
        <v>281</v>
      </c>
      <c r="AD9" s="4" t="s">
        <v>281</v>
      </c>
      <c r="AE9" s="4" t="s">
        <v>282</v>
      </c>
      <c r="AF9" s="4" t="s">
        <v>281</v>
      </c>
      <c r="AH9" s="4" t="s">
        <v>313</v>
      </c>
      <c r="AI9" s="4" t="s">
        <v>293</v>
      </c>
      <c r="AJ9" s="4" t="s">
        <v>382</v>
      </c>
      <c r="AK9" s="4" t="s">
        <v>281</v>
      </c>
      <c r="AL9" s="4" t="s">
        <v>281</v>
      </c>
      <c r="AM9" s="4" t="s">
        <v>282</v>
      </c>
      <c r="AN9" s="4" t="s">
        <v>282</v>
      </c>
      <c r="AO9" s="4" t="s">
        <v>282</v>
      </c>
      <c r="AP9" s="4" t="s">
        <v>281</v>
      </c>
      <c r="AQ9" s="4" t="s">
        <v>282</v>
      </c>
      <c r="AR9" s="4" t="s">
        <v>281</v>
      </c>
      <c r="AS9" s="4" t="s">
        <v>282</v>
      </c>
      <c r="AT9" s="4" t="s">
        <v>281</v>
      </c>
      <c r="AU9" s="4" t="s">
        <v>281</v>
      </c>
      <c r="AV9" s="4" t="s">
        <v>281</v>
      </c>
      <c r="AW9" s="4" t="s">
        <v>282</v>
      </c>
      <c r="AX9" s="4" t="s">
        <v>282</v>
      </c>
      <c r="AY9" s="4" t="s">
        <v>282</v>
      </c>
      <c r="AZ9" s="4" t="s">
        <v>282</v>
      </c>
      <c r="BB9" s="4" t="s">
        <v>293</v>
      </c>
      <c r="BC9" s="4" t="s">
        <v>282</v>
      </c>
      <c r="BD9" s="4" t="s">
        <v>281</v>
      </c>
      <c r="BE9" s="4" t="s">
        <v>281</v>
      </c>
      <c r="BF9" s="4" t="s">
        <v>281</v>
      </c>
      <c r="BG9" s="4" t="s">
        <v>338</v>
      </c>
      <c r="BH9" s="4">
        <v>1</v>
      </c>
      <c r="BI9" s="4">
        <v>1</v>
      </c>
      <c r="BJ9" s="4">
        <v>2</v>
      </c>
      <c r="BK9" s="4" t="s">
        <v>288</v>
      </c>
      <c r="BL9" s="4" t="s">
        <v>476</v>
      </c>
      <c r="BM9" s="4">
        <v>15</v>
      </c>
      <c r="BN9" s="4" t="s">
        <v>287</v>
      </c>
      <c r="BO9" s="4" t="s">
        <v>285</v>
      </c>
      <c r="BP9" s="4" t="s">
        <v>477</v>
      </c>
      <c r="BQ9" s="4">
        <v>10</v>
      </c>
      <c r="BR9" s="4" t="s">
        <v>287</v>
      </c>
      <c r="CM9" s="4">
        <v>1</v>
      </c>
      <c r="CN9" s="4" t="s">
        <v>293</v>
      </c>
      <c r="CO9" s="4">
        <v>1</v>
      </c>
      <c r="CP9" s="4" t="s">
        <v>338</v>
      </c>
      <c r="CQ9" s="4" t="s">
        <v>293</v>
      </c>
      <c r="CR9" s="4" t="s">
        <v>281</v>
      </c>
      <c r="CS9" s="4" t="s">
        <v>282</v>
      </c>
      <c r="CT9" s="4" t="s">
        <v>282</v>
      </c>
      <c r="CV9" s="4" t="s">
        <v>317</v>
      </c>
      <c r="CW9" s="4" t="s">
        <v>317</v>
      </c>
      <c r="CX9" s="4" t="s">
        <v>282</v>
      </c>
      <c r="CY9" s="4" t="s">
        <v>281</v>
      </c>
      <c r="CZ9" s="4" t="s">
        <v>282</v>
      </c>
      <c r="DA9" s="4" t="s">
        <v>282</v>
      </c>
      <c r="DB9" s="4" t="s">
        <v>282</v>
      </c>
      <c r="DC9" s="4" t="s">
        <v>282</v>
      </c>
      <c r="DD9" s="4" t="s">
        <v>282</v>
      </c>
      <c r="DE9" s="4" t="s">
        <v>282</v>
      </c>
      <c r="DF9" s="4" t="s">
        <v>282</v>
      </c>
      <c r="DG9" s="4" t="s">
        <v>282</v>
      </c>
      <c r="DH9" s="4" t="s">
        <v>282</v>
      </c>
      <c r="DI9" s="4" t="s">
        <v>282</v>
      </c>
      <c r="DJ9" s="4" t="s">
        <v>282</v>
      </c>
      <c r="DL9" s="4" t="s">
        <v>282</v>
      </c>
      <c r="DM9" s="4" t="s">
        <v>282</v>
      </c>
      <c r="DN9" s="4" t="s">
        <v>282</v>
      </c>
      <c r="DO9" s="4" t="s">
        <v>282</v>
      </c>
      <c r="DP9" s="4" t="s">
        <v>282</v>
      </c>
      <c r="DQ9" s="4" t="s">
        <v>282</v>
      </c>
      <c r="DR9" s="4" t="s">
        <v>282</v>
      </c>
      <c r="DS9" s="4" t="s">
        <v>282</v>
      </c>
      <c r="DT9" s="4" t="s">
        <v>282</v>
      </c>
      <c r="DU9" s="4" t="s">
        <v>282</v>
      </c>
      <c r="DV9" s="4" t="s">
        <v>281</v>
      </c>
      <c r="EG9" s="4" t="s">
        <v>478</v>
      </c>
      <c r="EH9" s="4" t="s">
        <v>293</v>
      </c>
      <c r="EI9" s="4" t="s">
        <v>281</v>
      </c>
      <c r="EJ9" s="4" t="s">
        <v>281</v>
      </c>
      <c r="EK9" s="4" t="s">
        <v>281</v>
      </c>
      <c r="EL9" s="4" t="s">
        <v>282</v>
      </c>
      <c r="EM9" s="4" t="s">
        <v>282</v>
      </c>
      <c r="EN9" s="4" t="s">
        <v>281</v>
      </c>
      <c r="EO9" s="4" t="s">
        <v>282</v>
      </c>
      <c r="EP9" s="4" t="s">
        <v>282</v>
      </c>
      <c r="ER9" s="4" t="s">
        <v>294</v>
      </c>
      <c r="ET9" s="4" t="s">
        <v>281</v>
      </c>
      <c r="EU9" s="4" t="s">
        <v>281</v>
      </c>
      <c r="EV9" s="4" t="s">
        <v>282</v>
      </c>
      <c r="EW9" s="4" t="s">
        <v>282</v>
      </c>
      <c r="EX9" s="4" t="s">
        <v>281</v>
      </c>
      <c r="EY9" s="4" t="s">
        <v>479</v>
      </c>
      <c r="EZ9" s="4" t="s">
        <v>281</v>
      </c>
      <c r="FA9" s="4" t="s">
        <v>282</v>
      </c>
      <c r="FB9" s="4" t="s">
        <v>282</v>
      </c>
      <c r="FC9" s="4" t="s">
        <v>281</v>
      </c>
      <c r="FD9" s="4" t="s">
        <v>282</v>
      </c>
      <c r="FF9" s="4" t="s">
        <v>293</v>
      </c>
      <c r="FH9" s="4" t="s">
        <v>281</v>
      </c>
      <c r="FI9" s="4" t="s">
        <v>281</v>
      </c>
      <c r="FJ9" s="4" t="s">
        <v>282</v>
      </c>
      <c r="FK9" s="4" t="s">
        <v>282</v>
      </c>
      <c r="FL9" s="4" t="s">
        <v>282</v>
      </c>
      <c r="FM9" s="4" t="s">
        <v>282</v>
      </c>
      <c r="FN9" s="4" t="s">
        <v>282</v>
      </c>
      <c r="FO9" s="4" t="s">
        <v>282</v>
      </c>
      <c r="FP9" s="4" t="s">
        <v>282</v>
      </c>
      <c r="FR9" s="4" t="s">
        <v>293</v>
      </c>
      <c r="FS9" s="4" t="s">
        <v>480</v>
      </c>
      <c r="FT9" s="4" t="s">
        <v>481</v>
      </c>
      <c r="FU9" s="4" t="s">
        <v>281</v>
      </c>
      <c r="FV9" s="4" t="s">
        <v>282</v>
      </c>
      <c r="FW9" s="4" t="s">
        <v>282</v>
      </c>
      <c r="FX9" s="4" t="s">
        <v>282</v>
      </c>
      <c r="FY9" s="4" t="s">
        <v>282</v>
      </c>
      <c r="GA9" s="4" t="s">
        <v>293</v>
      </c>
      <c r="GD9" s="4" t="s">
        <v>281</v>
      </c>
      <c r="GE9" s="4" t="s">
        <v>282</v>
      </c>
      <c r="GF9" s="4" t="s">
        <v>282</v>
      </c>
      <c r="GG9" s="4" t="s">
        <v>282</v>
      </c>
      <c r="GI9" s="4" t="s">
        <v>293</v>
      </c>
      <c r="GJ9" s="4" t="s">
        <v>482</v>
      </c>
      <c r="GK9" s="4" t="s">
        <v>483</v>
      </c>
      <c r="GL9" s="4" t="s">
        <v>293</v>
      </c>
      <c r="GM9" s="4" t="s">
        <v>343</v>
      </c>
      <c r="GN9" s="4" t="s">
        <v>484</v>
      </c>
      <c r="GQ9" s="4" t="s">
        <v>281</v>
      </c>
      <c r="GR9" s="4" t="s">
        <v>282</v>
      </c>
      <c r="GS9" s="4" t="s">
        <v>485</v>
      </c>
      <c r="GU9" s="4" t="s">
        <v>284</v>
      </c>
      <c r="GW9" s="4" t="s">
        <v>293</v>
      </c>
      <c r="GX9" s="4" t="s">
        <v>486</v>
      </c>
      <c r="HA9" s="4" t="s">
        <v>284</v>
      </c>
      <c r="HB9" s="4" t="s">
        <v>284</v>
      </c>
      <c r="HC9" s="4" t="s">
        <v>282</v>
      </c>
      <c r="HD9" s="4" t="s">
        <v>282</v>
      </c>
      <c r="HE9" s="4" t="s">
        <v>282</v>
      </c>
      <c r="HF9" s="4" t="s">
        <v>282</v>
      </c>
      <c r="HH9" s="4" t="s">
        <v>293</v>
      </c>
      <c r="HI9" s="4" t="s">
        <v>487</v>
      </c>
      <c r="HJ9" s="4" t="s">
        <v>284</v>
      </c>
      <c r="HK9" s="4" t="s">
        <v>284</v>
      </c>
      <c r="HM9" s="4" t="s">
        <v>293</v>
      </c>
      <c r="HN9" s="4" t="s">
        <v>487</v>
      </c>
      <c r="HO9" s="4" t="s">
        <v>293</v>
      </c>
      <c r="HQ9" s="4" t="s">
        <v>488</v>
      </c>
      <c r="HS9" s="4" t="s">
        <v>338</v>
      </c>
      <c r="HT9" s="4" t="s">
        <v>284</v>
      </c>
      <c r="HU9" s="4" t="s">
        <v>282</v>
      </c>
      <c r="HV9" s="4" t="s">
        <v>282</v>
      </c>
      <c r="HX9" s="4" t="s">
        <v>489</v>
      </c>
      <c r="HY9" s="4" t="s">
        <v>293</v>
      </c>
      <c r="HZ9" s="4" t="s">
        <v>282</v>
      </c>
      <c r="IA9" s="4" t="s">
        <v>281</v>
      </c>
      <c r="IB9" s="4" t="s">
        <v>282</v>
      </c>
      <c r="IC9" s="4" t="s">
        <v>282</v>
      </c>
      <c r="ID9" s="4" t="s">
        <v>282</v>
      </c>
      <c r="IF9" s="4" t="s">
        <v>293</v>
      </c>
      <c r="IG9" s="4" t="s">
        <v>281</v>
      </c>
      <c r="IH9" s="4" t="s">
        <v>282</v>
      </c>
      <c r="II9" s="4" t="s">
        <v>284</v>
      </c>
      <c r="IJ9" s="4" t="s">
        <v>282</v>
      </c>
      <c r="IK9" s="4" t="s">
        <v>282</v>
      </c>
      <c r="IL9" s="4" t="s">
        <v>282</v>
      </c>
      <c r="IM9" s="4" t="s">
        <v>282</v>
      </c>
      <c r="IO9" s="4" t="s">
        <v>293</v>
      </c>
      <c r="IP9" s="4" t="s">
        <v>490</v>
      </c>
      <c r="IQ9" s="4" t="s">
        <v>284</v>
      </c>
      <c r="IS9" s="4" t="s">
        <v>284</v>
      </c>
      <c r="IU9" s="4" t="s">
        <v>281</v>
      </c>
      <c r="IV9" s="4" t="s">
        <v>281</v>
      </c>
      <c r="IW9" s="4" t="s">
        <v>282</v>
      </c>
      <c r="IX9" s="4" t="s">
        <v>282</v>
      </c>
      <c r="IY9" s="4" t="s">
        <v>282</v>
      </c>
      <c r="IZ9" s="4" t="s">
        <v>282</v>
      </c>
      <c r="JA9" s="4" t="s">
        <v>282</v>
      </c>
      <c r="JB9" s="4" t="s">
        <v>282</v>
      </c>
      <c r="JC9" s="4" t="s">
        <v>282</v>
      </c>
      <c r="JE9" s="4" t="s">
        <v>491</v>
      </c>
      <c r="JF9" s="4" t="s">
        <v>293</v>
      </c>
      <c r="JG9" s="4" t="s">
        <v>492</v>
      </c>
      <c r="JI9" s="4" t="s">
        <v>284</v>
      </c>
      <c r="JJ9" s="4" t="s">
        <v>493</v>
      </c>
      <c r="JK9" s="4" t="s">
        <v>299</v>
      </c>
    </row>
    <row r="10" spans="1:271" ht="14.25" customHeight="1">
      <c r="A10" s="4">
        <v>27</v>
      </c>
      <c r="C10" s="4" t="s">
        <v>349</v>
      </c>
      <c r="D10" s="4" t="s">
        <v>494</v>
      </c>
      <c r="F10" s="4" t="s">
        <v>495</v>
      </c>
      <c r="G10" s="4" t="s">
        <v>496</v>
      </c>
      <c r="H10" s="4" t="s">
        <v>316</v>
      </c>
      <c r="I10" s="4" t="s">
        <v>497</v>
      </c>
      <c r="J10" s="4" t="s">
        <v>498</v>
      </c>
      <c r="K10" s="4" t="s">
        <v>498</v>
      </c>
      <c r="L10" s="2" t="s">
        <v>416</v>
      </c>
      <c r="M10" s="4" t="s">
        <v>499</v>
      </c>
      <c r="N10" s="4" t="s">
        <v>333</v>
      </c>
      <c r="O10" s="4" t="s">
        <v>333</v>
      </c>
      <c r="Q10" s="4">
        <v>31</v>
      </c>
      <c r="R10" s="4" t="s">
        <v>500</v>
      </c>
      <c r="S10" s="4" t="s">
        <v>501</v>
      </c>
      <c r="T10" s="4" t="s">
        <v>502</v>
      </c>
      <c r="U10" s="4" t="s">
        <v>503</v>
      </c>
      <c r="V10" s="4" t="s">
        <v>504</v>
      </c>
      <c r="W10" s="4">
        <v>922791686</v>
      </c>
      <c r="X10" s="4">
        <v>100</v>
      </c>
      <c r="Y10" s="4" t="s">
        <v>281</v>
      </c>
      <c r="Z10" s="4" t="s">
        <v>282</v>
      </c>
      <c r="AA10" s="4" t="s">
        <v>281</v>
      </c>
      <c r="AB10" s="4" t="s">
        <v>281</v>
      </c>
      <c r="AC10" s="4" t="s">
        <v>281</v>
      </c>
      <c r="AD10" s="4" t="s">
        <v>281</v>
      </c>
      <c r="AE10" s="4" t="s">
        <v>282</v>
      </c>
      <c r="AF10" s="4" t="s">
        <v>281</v>
      </c>
      <c r="AH10" s="4" t="s">
        <v>313</v>
      </c>
      <c r="AI10" s="4" t="s">
        <v>284</v>
      </c>
      <c r="AK10" s="4" t="s">
        <v>281</v>
      </c>
      <c r="AL10" s="4" t="s">
        <v>282</v>
      </c>
      <c r="AM10" s="4" t="s">
        <v>282</v>
      </c>
      <c r="AN10" s="4" t="s">
        <v>282</v>
      </c>
      <c r="AO10" s="4" t="s">
        <v>282</v>
      </c>
      <c r="AP10" s="4" t="s">
        <v>281</v>
      </c>
      <c r="AQ10" s="4" t="s">
        <v>282</v>
      </c>
      <c r="AR10" s="4" t="s">
        <v>281</v>
      </c>
      <c r="AS10" s="4" t="s">
        <v>282</v>
      </c>
      <c r="AT10" s="4" t="s">
        <v>281</v>
      </c>
      <c r="AU10" s="4" t="s">
        <v>282</v>
      </c>
      <c r="AV10" s="4" t="s">
        <v>282</v>
      </c>
      <c r="AW10" s="4" t="s">
        <v>282</v>
      </c>
      <c r="AX10" s="4" t="s">
        <v>282</v>
      </c>
      <c r="AY10" s="4" t="s">
        <v>282</v>
      </c>
      <c r="AZ10" s="4" t="s">
        <v>282</v>
      </c>
      <c r="BB10" s="4" t="s">
        <v>284</v>
      </c>
      <c r="BC10" s="4" t="s">
        <v>282</v>
      </c>
      <c r="BD10" s="4" t="s">
        <v>282</v>
      </c>
      <c r="BE10" s="4" t="s">
        <v>282</v>
      </c>
      <c r="BF10" s="4" t="s">
        <v>282</v>
      </c>
      <c r="BH10" s="4">
        <v>6</v>
      </c>
      <c r="BI10" s="4">
        <v>3</v>
      </c>
      <c r="BJ10" s="4">
        <v>9</v>
      </c>
      <c r="BK10" s="4" t="s">
        <v>285</v>
      </c>
      <c r="BL10" s="4" t="s">
        <v>316</v>
      </c>
      <c r="BM10" s="4">
        <v>7</v>
      </c>
      <c r="BN10" s="4" t="s">
        <v>315</v>
      </c>
      <c r="BO10" s="4" t="s">
        <v>285</v>
      </c>
      <c r="BP10" s="4" t="s">
        <v>316</v>
      </c>
      <c r="BQ10" s="4">
        <v>10</v>
      </c>
      <c r="BR10" s="4" t="s">
        <v>315</v>
      </c>
      <c r="BS10" s="4" t="s">
        <v>285</v>
      </c>
      <c r="BT10" s="4" t="s">
        <v>314</v>
      </c>
      <c r="BU10" s="4">
        <v>10</v>
      </c>
      <c r="BV10" s="4" t="s">
        <v>315</v>
      </c>
      <c r="BW10" s="4" t="s">
        <v>288</v>
      </c>
      <c r="BX10" s="4" t="s">
        <v>505</v>
      </c>
      <c r="BY10" s="4">
        <v>5</v>
      </c>
      <c r="BZ10" s="4" t="s">
        <v>315</v>
      </c>
      <c r="CA10" s="4" t="s">
        <v>288</v>
      </c>
      <c r="CB10" s="4" t="s">
        <v>505</v>
      </c>
      <c r="CC10" s="4">
        <v>6</v>
      </c>
      <c r="CD10" s="4" t="s">
        <v>315</v>
      </c>
      <c r="CE10" s="4" t="s">
        <v>288</v>
      </c>
      <c r="CF10" s="4" t="s">
        <v>506</v>
      </c>
      <c r="CG10" s="4">
        <v>4</v>
      </c>
      <c r="CH10" s="4" t="s">
        <v>315</v>
      </c>
      <c r="CR10" s="4" t="s">
        <v>282</v>
      </c>
      <c r="CS10" s="4" t="s">
        <v>282</v>
      </c>
      <c r="CT10" s="4" t="s">
        <v>282</v>
      </c>
      <c r="CV10" s="4" t="s">
        <v>291</v>
      </c>
      <c r="CW10" s="4" t="s">
        <v>291</v>
      </c>
      <c r="CX10" s="4" t="s">
        <v>281</v>
      </c>
      <c r="CY10" s="4" t="s">
        <v>281</v>
      </c>
      <c r="CZ10" s="4" t="s">
        <v>281</v>
      </c>
      <c r="DA10" s="4" t="s">
        <v>281</v>
      </c>
      <c r="DB10" s="4" t="s">
        <v>281</v>
      </c>
      <c r="DC10" s="4" t="s">
        <v>281</v>
      </c>
      <c r="DD10" s="4" t="s">
        <v>281</v>
      </c>
      <c r="DE10" s="4" t="s">
        <v>281</v>
      </c>
      <c r="DF10" s="4" t="s">
        <v>281</v>
      </c>
      <c r="DG10" s="4" t="s">
        <v>281</v>
      </c>
      <c r="DH10" s="4" t="s">
        <v>282</v>
      </c>
      <c r="DI10" s="4" t="s">
        <v>282</v>
      </c>
      <c r="DJ10" s="4" t="s">
        <v>282</v>
      </c>
      <c r="DL10" s="4" t="s">
        <v>281</v>
      </c>
      <c r="DM10" s="4" t="s">
        <v>281</v>
      </c>
      <c r="DN10" s="4" t="s">
        <v>282</v>
      </c>
      <c r="DO10" s="4" t="s">
        <v>282</v>
      </c>
      <c r="DP10" s="4" t="s">
        <v>282</v>
      </c>
      <c r="DQ10" s="4" t="s">
        <v>281</v>
      </c>
      <c r="DR10" s="4" t="s">
        <v>282</v>
      </c>
      <c r="DS10" s="4" t="s">
        <v>282</v>
      </c>
      <c r="DT10" s="4" t="s">
        <v>282</v>
      </c>
      <c r="DU10" s="4" t="s">
        <v>282</v>
      </c>
      <c r="DV10" s="4" t="s">
        <v>282</v>
      </c>
      <c r="DW10" s="4">
        <v>70</v>
      </c>
      <c r="DX10" s="4">
        <v>100</v>
      </c>
      <c r="EB10" s="4">
        <v>11000</v>
      </c>
      <c r="EH10" s="4" t="s">
        <v>293</v>
      </c>
      <c r="EI10" s="4" t="s">
        <v>281</v>
      </c>
      <c r="EJ10" s="4" t="s">
        <v>281</v>
      </c>
      <c r="EK10" s="4" t="s">
        <v>281</v>
      </c>
      <c r="EL10" s="4" t="s">
        <v>282</v>
      </c>
      <c r="EM10" s="4" t="s">
        <v>282</v>
      </c>
      <c r="EN10" s="4" t="s">
        <v>281</v>
      </c>
      <c r="EO10" s="4" t="s">
        <v>281</v>
      </c>
      <c r="EP10" s="4" t="s">
        <v>282</v>
      </c>
      <c r="ER10" s="4" t="s">
        <v>294</v>
      </c>
      <c r="ES10" s="4" t="s">
        <v>294</v>
      </c>
      <c r="ET10" s="4" t="s">
        <v>281</v>
      </c>
      <c r="EU10" s="4" t="s">
        <v>282</v>
      </c>
      <c r="EV10" s="4" t="s">
        <v>282</v>
      </c>
      <c r="EW10" s="4" t="s">
        <v>282</v>
      </c>
      <c r="EX10" s="4" t="s">
        <v>282</v>
      </c>
      <c r="EZ10" s="4" t="s">
        <v>281</v>
      </c>
      <c r="FA10" s="4" t="s">
        <v>281</v>
      </c>
      <c r="FB10" s="4" t="s">
        <v>282</v>
      </c>
      <c r="FC10" s="4" t="s">
        <v>282</v>
      </c>
      <c r="FD10" s="4" t="s">
        <v>282</v>
      </c>
      <c r="FF10" s="4" t="s">
        <v>453</v>
      </c>
      <c r="FG10" s="4" t="s">
        <v>507</v>
      </c>
      <c r="FH10" s="4" t="s">
        <v>282</v>
      </c>
      <c r="FI10" s="4" t="s">
        <v>282</v>
      </c>
      <c r="FJ10" s="4" t="s">
        <v>282</v>
      </c>
      <c r="FK10" s="4" t="s">
        <v>282</v>
      </c>
      <c r="FL10" s="4" t="s">
        <v>282</v>
      </c>
      <c r="FM10" s="4" t="s">
        <v>282</v>
      </c>
      <c r="FN10" s="4" t="s">
        <v>282</v>
      </c>
      <c r="FO10" s="4" t="s">
        <v>282</v>
      </c>
      <c r="FP10" s="4" t="s">
        <v>282</v>
      </c>
      <c r="FR10" s="4" t="s">
        <v>293</v>
      </c>
      <c r="FS10" s="4" t="s">
        <v>508</v>
      </c>
      <c r="FT10" s="4" t="s">
        <v>482</v>
      </c>
      <c r="FU10" s="4" t="s">
        <v>281</v>
      </c>
      <c r="FV10" s="4" t="s">
        <v>282</v>
      </c>
      <c r="FW10" s="4" t="s">
        <v>282</v>
      </c>
      <c r="FX10" s="4" t="s">
        <v>282</v>
      </c>
      <c r="FY10" s="4" t="s">
        <v>282</v>
      </c>
      <c r="GA10" s="4" t="s">
        <v>284</v>
      </c>
      <c r="GB10" s="4" t="s">
        <v>284</v>
      </c>
      <c r="GD10" s="4" t="s">
        <v>282</v>
      </c>
      <c r="GE10" s="4" t="s">
        <v>282</v>
      </c>
      <c r="GF10" s="4" t="s">
        <v>282</v>
      </c>
      <c r="GG10" s="4" t="s">
        <v>282</v>
      </c>
      <c r="GI10" s="4" t="s">
        <v>284</v>
      </c>
      <c r="GL10" s="4" t="s">
        <v>284</v>
      </c>
      <c r="GQ10" s="4" t="s">
        <v>282</v>
      </c>
      <c r="GR10" s="4" t="s">
        <v>282</v>
      </c>
      <c r="GU10" s="4" t="s">
        <v>293</v>
      </c>
      <c r="GV10" s="4" t="s">
        <v>509</v>
      </c>
      <c r="HA10" s="4" t="s">
        <v>284</v>
      </c>
      <c r="HB10" s="4" t="s">
        <v>284</v>
      </c>
      <c r="HC10" s="4" t="s">
        <v>282</v>
      </c>
      <c r="HD10" s="4" t="s">
        <v>282</v>
      </c>
      <c r="HE10" s="4" t="s">
        <v>282</v>
      </c>
      <c r="HF10" s="4" t="s">
        <v>282</v>
      </c>
      <c r="HH10" s="4" t="s">
        <v>284</v>
      </c>
      <c r="HJ10" s="4" t="s">
        <v>284</v>
      </c>
      <c r="HK10" s="4" t="s">
        <v>284</v>
      </c>
      <c r="HM10" s="4" t="s">
        <v>284</v>
      </c>
      <c r="HO10" s="4" t="s">
        <v>284</v>
      </c>
      <c r="HP10" s="4" t="s">
        <v>284</v>
      </c>
      <c r="HR10" s="4" t="s">
        <v>284</v>
      </c>
      <c r="HT10" s="4" t="s">
        <v>284</v>
      </c>
      <c r="HU10" s="4" t="s">
        <v>282</v>
      </c>
      <c r="HV10" s="4" t="s">
        <v>282</v>
      </c>
      <c r="HX10" s="4" t="s">
        <v>460</v>
      </c>
      <c r="HY10" s="4" t="s">
        <v>293</v>
      </c>
      <c r="HZ10" s="4" t="s">
        <v>281</v>
      </c>
      <c r="IA10" s="4" t="s">
        <v>281</v>
      </c>
      <c r="IB10" s="4" t="s">
        <v>281</v>
      </c>
      <c r="IC10" s="4" t="s">
        <v>282</v>
      </c>
      <c r="ID10" s="4" t="s">
        <v>282</v>
      </c>
      <c r="IF10" s="4" t="s">
        <v>293</v>
      </c>
      <c r="IG10" s="4" t="s">
        <v>281</v>
      </c>
      <c r="IH10" s="4" t="s">
        <v>282</v>
      </c>
      <c r="II10" s="4" t="s">
        <v>284</v>
      </c>
      <c r="IJ10" s="4" t="s">
        <v>282</v>
      </c>
      <c r="IK10" s="4" t="s">
        <v>282</v>
      </c>
      <c r="IL10" s="4" t="s">
        <v>282</v>
      </c>
      <c r="IM10" s="4" t="s">
        <v>282</v>
      </c>
      <c r="IO10" s="4" t="s">
        <v>284</v>
      </c>
      <c r="IQ10" s="4" t="s">
        <v>284</v>
      </c>
      <c r="IS10" s="4" t="s">
        <v>284</v>
      </c>
      <c r="IU10" s="4" t="s">
        <v>281</v>
      </c>
      <c r="IV10" s="4" t="s">
        <v>281</v>
      </c>
      <c r="IW10" s="4" t="s">
        <v>282</v>
      </c>
      <c r="IX10" s="4" t="s">
        <v>282</v>
      </c>
      <c r="IY10" s="4" t="s">
        <v>282</v>
      </c>
      <c r="IZ10" s="4" t="s">
        <v>282</v>
      </c>
      <c r="JA10" s="4" t="s">
        <v>282</v>
      </c>
      <c r="JB10" s="4" t="s">
        <v>281</v>
      </c>
      <c r="JC10" s="4" t="s">
        <v>282</v>
      </c>
      <c r="JE10" s="4" t="s">
        <v>491</v>
      </c>
      <c r="JF10" s="4" t="s">
        <v>293</v>
      </c>
      <c r="JG10" s="4" t="s">
        <v>510</v>
      </c>
      <c r="JI10" s="4" t="s">
        <v>284</v>
      </c>
      <c r="JJ10" s="4" t="s">
        <v>511</v>
      </c>
      <c r="JK10" s="4" t="s">
        <v>370</v>
      </c>
    </row>
    <row r="11" spans="1:271" ht="14.25" customHeight="1">
      <c r="A11" s="4">
        <v>28</v>
      </c>
      <c r="C11" s="5">
        <v>44609.571736111109</v>
      </c>
      <c r="D11" s="4" t="s">
        <v>512</v>
      </c>
      <c r="E11" s="4" t="s">
        <v>513</v>
      </c>
      <c r="F11" s="4" t="s">
        <v>514</v>
      </c>
      <c r="G11" s="4" t="s">
        <v>515</v>
      </c>
      <c r="H11" s="4" t="s">
        <v>516</v>
      </c>
      <c r="I11" s="4" t="s">
        <v>517</v>
      </c>
      <c r="J11" s="4" t="s">
        <v>518</v>
      </c>
      <c r="K11" s="4" t="s">
        <v>519</v>
      </c>
      <c r="L11" s="2" t="s">
        <v>277</v>
      </c>
      <c r="M11" s="4" t="s">
        <v>520</v>
      </c>
      <c r="N11" s="4" t="s">
        <v>520</v>
      </c>
      <c r="O11" s="1" t="s">
        <v>521</v>
      </c>
      <c r="Q11" s="4">
        <v>23</v>
      </c>
      <c r="R11" s="4" t="s">
        <v>512</v>
      </c>
      <c r="S11" s="4" t="s">
        <v>513</v>
      </c>
      <c r="T11" s="4" t="s">
        <v>514</v>
      </c>
      <c r="U11" s="4" t="s">
        <v>515</v>
      </c>
      <c r="V11" s="4" t="s">
        <v>522</v>
      </c>
      <c r="W11" s="4">
        <v>964693717</v>
      </c>
      <c r="X11" s="4">
        <v>260</v>
      </c>
      <c r="Y11" s="4" t="s">
        <v>281</v>
      </c>
      <c r="Z11" s="4" t="s">
        <v>282</v>
      </c>
      <c r="AA11" s="4" t="s">
        <v>281</v>
      </c>
      <c r="AB11" s="4" t="s">
        <v>281</v>
      </c>
      <c r="AC11" s="4" t="s">
        <v>281</v>
      </c>
      <c r="AD11" s="4" t="s">
        <v>282</v>
      </c>
      <c r="AE11" s="4" t="s">
        <v>282</v>
      </c>
      <c r="AF11" s="4" t="s">
        <v>281</v>
      </c>
      <c r="AH11" s="4" t="s">
        <v>337</v>
      </c>
      <c r="AI11" s="4" t="s">
        <v>284</v>
      </c>
      <c r="AK11" s="4" t="s">
        <v>281</v>
      </c>
      <c r="AL11" s="4" t="s">
        <v>282</v>
      </c>
      <c r="AM11" s="4" t="s">
        <v>282</v>
      </c>
      <c r="AN11" s="4" t="s">
        <v>282</v>
      </c>
      <c r="AO11" s="4" t="s">
        <v>281</v>
      </c>
      <c r="AP11" s="4" t="s">
        <v>281</v>
      </c>
      <c r="AQ11" s="4" t="s">
        <v>281</v>
      </c>
      <c r="AR11" s="4" t="s">
        <v>281</v>
      </c>
      <c r="AS11" s="4" t="s">
        <v>281</v>
      </c>
      <c r="AT11" s="4" t="s">
        <v>281</v>
      </c>
      <c r="AU11" s="4" t="s">
        <v>282</v>
      </c>
      <c r="AV11" s="4" t="s">
        <v>282</v>
      </c>
      <c r="AW11" s="4" t="s">
        <v>282</v>
      </c>
      <c r="AX11" s="4" t="s">
        <v>282</v>
      </c>
      <c r="AY11" s="4" t="s">
        <v>281</v>
      </c>
      <c r="AZ11" s="4" t="s">
        <v>281</v>
      </c>
      <c r="BA11" s="4" t="s">
        <v>523</v>
      </c>
      <c r="BB11" s="4" t="s">
        <v>284</v>
      </c>
      <c r="BC11" s="4" t="s">
        <v>282</v>
      </c>
      <c r="BD11" s="4" t="s">
        <v>282</v>
      </c>
      <c r="BE11" s="4" t="s">
        <v>282</v>
      </c>
      <c r="BF11" s="4" t="s">
        <v>282</v>
      </c>
      <c r="BH11" s="4">
        <v>1</v>
      </c>
      <c r="BI11" s="4">
        <v>6</v>
      </c>
      <c r="BJ11" s="4">
        <v>7</v>
      </c>
      <c r="BK11" s="4" t="s">
        <v>288</v>
      </c>
      <c r="BL11" s="4" t="s">
        <v>524</v>
      </c>
      <c r="BM11" s="4">
        <v>8</v>
      </c>
      <c r="BN11" s="4" t="s">
        <v>287</v>
      </c>
      <c r="BO11" s="4" t="s">
        <v>285</v>
      </c>
      <c r="BP11" s="4" t="s">
        <v>525</v>
      </c>
      <c r="BQ11" s="4">
        <v>10</v>
      </c>
      <c r="BR11" s="4" t="s">
        <v>287</v>
      </c>
      <c r="BS11" s="4" t="s">
        <v>285</v>
      </c>
      <c r="BT11" s="4" t="s">
        <v>526</v>
      </c>
      <c r="BU11" s="4">
        <v>28</v>
      </c>
      <c r="BV11" s="4" t="s">
        <v>287</v>
      </c>
      <c r="BW11" s="4" t="s">
        <v>285</v>
      </c>
      <c r="BX11" s="4" t="s">
        <v>526</v>
      </c>
      <c r="BY11" s="4">
        <v>3</v>
      </c>
      <c r="BZ11" s="4" t="s">
        <v>287</v>
      </c>
      <c r="CA11" s="4" t="s">
        <v>285</v>
      </c>
      <c r="CB11" s="4" t="s">
        <v>526</v>
      </c>
      <c r="CC11" s="4">
        <v>2</v>
      </c>
      <c r="CD11" s="4" t="s">
        <v>287</v>
      </c>
      <c r="CE11" s="4" t="s">
        <v>285</v>
      </c>
      <c r="CF11" s="4" t="s">
        <v>527</v>
      </c>
      <c r="CG11" s="4">
        <v>4</v>
      </c>
      <c r="CH11" s="4" t="s">
        <v>287</v>
      </c>
      <c r="CI11" s="4" t="s">
        <v>285</v>
      </c>
      <c r="CJ11" s="4" t="s">
        <v>526</v>
      </c>
      <c r="CK11" s="4">
        <v>2</v>
      </c>
      <c r="CL11" s="4" t="s">
        <v>287</v>
      </c>
      <c r="CM11" s="4">
        <v>0</v>
      </c>
      <c r="CN11" s="4" t="s">
        <v>284</v>
      </c>
      <c r="CQ11" s="4" t="s">
        <v>284</v>
      </c>
      <c r="CR11" s="4" t="s">
        <v>282</v>
      </c>
      <c r="CS11" s="4" t="s">
        <v>282</v>
      </c>
      <c r="CT11" s="4" t="s">
        <v>282</v>
      </c>
      <c r="CV11" s="4" t="s">
        <v>290</v>
      </c>
      <c r="CW11" s="4" t="s">
        <v>290</v>
      </c>
      <c r="CX11" s="4" t="s">
        <v>281</v>
      </c>
      <c r="CY11" s="4" t="s">
        <v>282</v>
      </c>
      <c r="CZ11" s="4" t="s">
        <v>281</v>
      </c>
      <c r="DA11" s="4" t="s">
        <v>282</v>
      </c>
      <c r="DB11" s="4" t="s">
        <v>281</v>
      </c>
      <c r="DC11" s="4" t="s">
        <v>281</v>
      </c>
      <c r="DD11" s="4" t="s">
        <v>281</v>
      </c>
      <c r="DE11" s="4" t="s">
        <v>281</v>
      </c>
      <c r="DF11" s="4" t="s">
        <v>282</v>
      </c>
      <c r="DG11" s="4" t="s">
        <v>281</v>
      </c>
      <c r="DH11" s="4" t="s">
        <v>282</v>
      </c>
      <c r="DI11" s="4" t="s">
        <v>282</v>
      </c>
      <c r="DJ11" s="4" t="s">
        <v>282</v>
      </c>
      <c r="DL11" s="4" t="s">
        <v>281</v>
      </c>
      <c r="DM11" s="4" t="s">
        <v>281</v>
      </c>
      <c r="DN11" s="4" t="s">
        <v>281</v>
      </c>
      <c r="DO11" s="4" t="s">
        <v>282</v>
      </c>
      <c r="DP11" s="4" t="s">
        <v>282</v>
      </c>
      <c r="DQ11" s="4" t="s">
        <v>282</v>
      </c>
      <c r="DR11" s="4" t="s">
        <v>282</v>
      </c>
      <c r="DS11" s="4" t="s">
        <v>282</v>
      </c>
      <c r="DT11" s="4" t="s">
        <v>281</v>
      </c>
      <c r="DU11" s="4" t="s">
        <v>282</v>
      </c>
      <c r="DV11" s="4" t="s">
        <v>282</v>
      </c>
      <c r="DW11" s="4">
        <v>8</v>
      </c>
      <c r="DX11" s="4">
        <v>10</v>
      </c>
      <c r="DY11" s="4">
        <v>5</v>
      </c>
      <c r="EE11" s="4">
        <v>20</v>
      </c>
      <c r="EH11" s="4" t="s">
        <v>293</v>
      </c>
      <c r="EI11" s="4" t="s">
        <v>281</v>
      </c>
      <c r="EJ11" s="4" t="s">
        <v>281</v>
      </c>
      <c r="EK11" s="4" t="s">
        <v>281</v>
      </c>
      <c r="EL11" s="4" t="s">
        <v>282</v>
      </c>
      <c r="EM11" s="4" t="s">
        <v>282</v>
      </c>
      <c r="EN11" s="4" t="s">
        <v>281</v>
      </c>
      <c r="EO11" s="4" t="s">
        <v>282</v>
      </c>
      <c r="EP11" s="4" t="s">
        <v>282</v>
      </c>
      <c r="ER11" s="4" t="s">
        <v>294</v>
      </c>
      <c r="ET11" s="4" t="s">
        <v>281</v>
      </c>
      <c r="EU11" s="4" t="s">
        <v>282</v>
      </c>
      <c r="EV11" s="4" t="s">
        <v>282</v>
      </c>
      <c r="EW11" s="4" t="s">
        <v>282</v>
      </c>
      <c r="EX11" s="4" t="s">
        <v>282</v>
      </c>
      <c r="EZ11" s="4" t="s">
        <v>281</v>
      </c>
      <c r="FA11" s="4" t="s">
        <v>282</v>
      </c>
      <c r="FB11" s="4" t="s">
        <v>281</v>
      </c>
      <c r="FC11" s="4" t="s">
        <v>281</v>
      </c>
      <c r="FD11" s="4" t="s">
        <v>282</v>
      </c>
      <c r="FF11" s="4" t="s">
        <v>293</v>
      </c>
      <c r="FH11" s="4" t="s">
        <v>281</v>
      </c>
      <c r="FI11" s="4" t="s">
        <v>282</v>
      </c>
      <c r="FJ11" s="4" t="s">
        <v>282</v>
      </c>
      <c r="FK11" s="4" t="s">
        <v>282</v>
      </c>
      <c r="FL11" s="4" t="s">
        <v>281</v>
      </c>
      <c r="FM11" s="4" t="s">
        <v>282</v>
      </c>
      <c r="FN11" s="4" t="s">
        <v>282</v>
      </c>
      <c r="FO11" s="4" t="s">
        <v>282</v>
      </c>
      <c r="FP11" s="4" t="s">
        <v>282</v>
      </c>
      <c r="FR11" s="4" t="s">
        <v>284</v>
      </c>
      <c r="FU11" s="4" t="s">
        <v>281</v>
      </c>
      <c r="FV11" s="4" t="s">
        <v>282</v>
      </c>
      <c r="FW11" s="4" t="s">
        <v>282</v>
      </c>
      <c r="FX11" s="4" t="s">
        <v>282</v>
      </c>
      <c r="FY11" s="4" t="s">
        <v>282</v>
      </c>
      <c r="GA11" s="4" t="s">
        <v>284</v>
      </c>
      <c r="GB11" s="4" t="s">
        <v>284</v>
      </c>
      <c r="GD11" s="4" t="s">
        <v>282</v>
      </c>
      <c r="GE11" s="4" t="s">
        <v>282</v>
      </c>
      <c r="GF11" s="4" t="s">
        <v>282</v>
      </c>
      <c r="GG11" s="4" t="s">
        <v>282</v>
      </c>
      <c r="GI11" s="4" t="s">
        <v>284</v>
      </c>
      <c r="GL11" s="4" t="s">
        <v>284</v>
      </c>
      <c r="GQ11" s="4" t="s">
        <v>282</v>
      </c>
      <c r="GR11" s="4" t="s">
        <v>282</v>
      </c>
      <c r="GU11" s="4" t="s">
        <v>284</v>
      </c>
      <c r="GW11" s="4" t="s">
        <v>284</v>
      </c>
      <c r="GY11" s="4" t="s">
        <v>284</v>
      </c>
      <c r="HA11" s="4" t="s">
        <v>284</v>
      </c>
      <c r="HB11" s="4" t="s">
        <v>284</v>
      </c>
      <c r="HC11" s="4" t="s">
        <v>282</v>
      </c>
      <c r="HD11" s="4" t="s">
        <v>282</v>
      </c>
      <c r="HE11" s="4" t="s">
        <v>282</v>
      </c>
      <c r="HF11" s="4" t="s">
        <v>282</v>
      </c>
      <c r="HH11" s="4" t="s">
        <v>284</v>
      </c>
      <c r="HJ11" s="4" t="s">
        <v>284</v>
      </c>
      <c r="HK11" s="4" t="s">
        <v>284</v>
      </c>
      <c r="HM11" s="4" t="s">
        <v>284</v>
      </c>
      <c r="HO11" s="4" t="s">
        <v>284</v>
      </c>
      <c r="HP11" s="4" t="s">
        <v>284</v>
      </c>
      <c r="HR11" s="4" t="s">
        <v>284</v>
      </c>
      <c r="HT11" s="4" t="s">
        <v>293</v>
      </c>
      <c r="HU11" s="4" t="s">
        <v>281</v>
      </c>
      <c r="HV11" s="4" t="s">
        <v>282</v>
      </c>
      <c r="HW11" s="4" t="s">
        <v>528</v>
      </c>
      <c r="HX11" s="4" t="s">
        <v>529</v>
      </c>
      <c r="HY11" s="4" t="s">
        <v>293</v>
      </c>
      <c r="HZ11" s="4" t="s">
        <v>282</v>
      </c>
      <c r="IA11" s="4" t="s">
        <v>281</v>
      </c>
      <c r="IB11" s="4" t="s">
        <v>281</v>
      </c>
      <c r="IC11" s="4" t="s">
        <v>282</v>
      </c>
      <c r="ID11" s="4" t="s">
        <v>282</v>
      </c>
      <c r="IF11" s="4" t="s">
        <v>284</v>
      </c>
      <c r="IG11" s="4" t="s">
        <v>282</v>
      </c>
      <c r="IH11" s="4" t="s">
        <v>282</v>
      </c>
      <c r="II11" s="4" t="s">
        <v>293</v>
      </c>
      <c r="IJ11" s="4" t="s">
        <v>282</v>
      </c>
      <c r="IK11" s="4" t="s">
        <v>282</v>
      </c>
      <c r="IL11" s="4" t="s">
        <v>281</v>
      </c>
      <c r="IM11" s="4" t="s">
        <v>282</v>
      </c>
      <c r="IO11" s="4" t="s">
        <v>284</v>
      </c>
      <c r="IQ11" s="4" t="s">
        <v>284</v>
      </c>
      <c r="IS11" s="4" t="s">
        <v>284</v>
      </c>
      <c r="IU11" s="4" t="s">
        <v>281</v>
      </c>
      <c r="IV11" s="4" t="s">
        <v>282</v>
      </c>
      <c r="IW11" s="4" t="s">
        <v>282</v>
      </c>
      <c r="IX11" s="4" t="s">
        <v>281</v>
      </c>
      <c r="IY11" s="4" t="s">
        <v>282</v>
      </c>
      <c r="IZ11" s="4" t="s">
        <v>282</v>
      </c>
      <c r="JA11" s="4" t="s">
        <v>282</v>
      </c>
      <c r="JB11" s="4" t="s">
        <v>282</v>
      </c>
      <c r="JC11" s="4" t="s">
        <v>282</v>
      </c>
      <c r="JE11" s="4" t="s">
        <v>296</v>
      </c>
      <c r="JF11" s="4" t="s">
        <v>293</v>
      </c>
      <c r="JG11" s="4" t="s">
        <v>530</v>
      </c>
      <c r="JI11" s="4" t="s">
        <v>293</v>
      </c>
      <c r="JJ11" s="4" t="s">
        <v>531</v>
      </c>
      <c r="JK11" s="4" t="s">
        <v>299</v>
      </c>
    </row>
    <row r="12" spans="1:271" ht="14.25" customHeight="1">
      <c r="A12" s="4">
        <v>29</v>
      </c>
      <c r="C12" s="5">
        <v>44610.823182870372</v>
      </c>
      <c r="D12" s="4" t="s">
        <v>532</v>
      </c>
      <c r="F12" s="4" t="s">
        <v>533</v>
      </c>
      <c r="G12" s="4" t="s">
        <v>534</v>
      </c>
      <c r="H12" s="4" t="s">
        <v>535</v>
      </c>
      <c r="I12" s="4" t="s">
        <v>536</v>
      </c>
      <c r="J12" s="4" t="s">
        <v>537</v>
      </c>
      <c r="K12" s="4" t="s">
        <v>538</v>
      </c>
      <c r="L12" s="2" t="s">
        <v>539</v>
      </c>
      <c r="M12" s="4" t="s">
        <v>540</v>
      </c>
      <c r="N12" s="4" t="s">
        <v>541</v>
      </c>
      <c r="O12" s="4" t="s">
        <v>542</v>
      </c>
      <c r="Q12" s="4">
        <v>8</v>
      </c>
      <c r="R12" s="4" t="s">
        <v>532</v>
      </c>
      <c r="T12" s="4" t="s">
        <v>533</v>
      </c>
      <c r="U12" s="4" t="s">
        <v>534</v>
      </c>
      <c r="V12" s="4" t="s">
        <v>543</v>
      </c>
      <c r="W12" s="4">
        <v>952992849</v>
      </c>
      <c r="X12" s="4">
        <v>0</v>
      </c>
      <c r="Y12" s="4" t="s">
        <v>281</v>
      </c>
      <c r="Z12" s="4" t="s">
        <v>282</v>
      </c>
      <c r="AA12" s="4" t="s">
        <v>282</v>
      </c>
      <c r="AB12" s="4" t="s">
        <v>282</v>
      </c>
      <c r="AC12" s="4" t="s">
        <v>282</v>
      </c>
      <c r="AD12" s="4" t="s">
        <v>282</v>
      </c>
      <c r="AE12" s="4" t="s">
        <v>282</v>
      </c>
      <c r="AF12" s="4" t="s">
        <v>281</v>
      </c>
      <c r="AH12" s="4" t="s">
        <v>313</v>
      </c>
      <c r="AI12" s="4" t="s">
        <v>284</v>
      </c>
      <c r="AK12" s="4" t="s">
        <v>281</v>
      </c>
      <c r="AL12" s="4" t="s">
        <v>282</v>
      </c>
      <c r="AM12" s="4" t="s">
        <v>282</v>
      </c>
      <c r="AN12" s="4" t="s">
        <v>282</v>
      </c>
      <c r="AO12" s="4" t="s">
        <v>282</v>
      </c>
      <c r="AP12" s="4" t="s">
        <v>281</v>
      </c>
      <c r="AQ12" s="4" t="s">
        <v>282</v>
      </c>
      <c r="AR12" s="4" t="s">
        <v>282</v>
      </c>
      <c r="AS12" s="4" t="s">
        <v>281</v>
      </c>
      <c r="AT12" s="4" t="s">
        <v>281</v>
      </c>
      <c r="AU12" s="4" t="s">
        <v>281</v>
      </c>
      <c r="AV12" s="4" t="s">
        <v>282</v>
      </c>
      <c r="AW12" s="4" t="s">
        <v>282</v>
      </c>
      <c r="AX12" s="4" t="s">
        <v>282</v>
      </c>
      <c r="AY12" s="4" t="s">
        <v>281</v>
      </c>
      <c r="AZ12" s="4" t="s">
        <v>282</v>
      </c>
      <c r="BB12" s="4" t="s">
        <v>284</v>
      </c>
      <c r="BC12" s="4" t="s">
        <v>282</v>
      </c>
      <c r="BD12" s="4" t="s">
        <v>282</v>
      </c>
      <c r="BE12" s="4" t="s">
        <v>282</v>
      </c>
      <c r="BF12" s="4" t="s">
        <v>282</v>
      </c>
      <c r="BH12" s="4">
        <v>2</v>
      </c>
      <c r="BI12" s="4">
        <v>0</v>
      </c>
      <c r="BJ12" s="4">
        <v>2</v>
      </c>
      <c r="BK12" s="4" t="s">
        <v>288</v>
      </c>
      <c r="BL12" s="4" t="s">
        <v>535</v>
      </c>
      <c r="BM12" s="4">
        <v>23</v>
      </c>
      <c r="BN12" s="4" t="s">
        <v>287</v>
      </c>
      <c r="BO12" s="4" t="s">
        <v>288</v>
      </c>
      <c r="BP12" s="4" t="s">
        <v>535</v>
      </c>
      <c r="BQ12" s="4">
        <v>8</v>
      </c>
      <c r="BR12" s="4" t="s">
        <v>287</v>
      </c>
      <c r="CM12" s="4">
        <v>2</v>
      </c>
      <c r="CN12" s="4" t="s">
        <v>284</v>
      </c>
      <c r="CQ12" s="4" t="s">
        <v>284</v>
      </c>
      <c r="CR12" s="4" t="s">
        <v>282</v>
      </c>
      <c r="CS12" s="4" t="s">
        <v>282</v>
      </c>
      <c r="CT12" s="4" t="s">
        <v>282</v>
      </c>
      <c r="CV12" s="4" t="s">
        <v>317</v>
      </c>
      <c r="CW12" s="4" t="s">
        <v>317</v>
      </c>
      <c r="CX12" s="4" t="s">
        <v>282</v>
      </c>
      <c r="CY12" s="4" t="s">
        <v>282</v>
      </c>
      <c r="CZ12" s="4" t="s">
        <v>282</v>
      </c>
      <c r="DA12" s="4" t="s">
        <v>282</v>
      </c>
      <c r="DB12" s="4" t="s">
        <v>282</v>
      </c>
      <c r="DC12" s="4" t="s">
        <v>282</v>
      </c>
      <c r="DD12" s="4" t="s">
        <v>282</v>
      </c>
      <c r="DE12" s="4" t="s">
        <v>281</v>
      </c>
      <c r="DF12" s="4" t="s">
        <v>281</v>
      </c>
      <c r="DG12" s="4" t="s">
        <v>282</v>
      </c>
      <c r="DH12" s="4" t="s">
        <v>282</v>
      </c>
      <c r="DI12" s="4" t="s">
        <v>282</v>
      </c>
      <c r="DJ12" s="4" t="s">
        <v>282</v>
      </c>
      <c r="DL12" s="4" t="s">
        <v>281</v>
      </c>
      <c r="DM12" s="4" t="s">
        <v>282</v>
      </c>
      <c r="DN12" s="4" t="s">
        <v>282</v>
      </c>
      <c r="DO12" s="4" t="s">
        <v>281</v>
      </c>
      <c r="DP12" s="4" t="s">
        <v>282</v>
      </c>
      <c r="DQ12" s="4" t="s">
        <v>281</v>
      </c>
      <c r="DR12" s="4" t="s">
        <v>282</v>
      </c>
      <c r="DS12" s="4" t="s">
        <v>282</v>
      </c>
      <c r="DT12" s="4" t="s">
        <v>282</v>
      </c>
      <c r="DU12" s="4" t="s">
        <v>282</v>
      </c>
      <c r="DV12" s="4" t="s">
        <v>282</v>
      </c>
      <c r="DW12" s="4">
        <v>15</v>
      </c>
      <c r="DZ12" s="4">
        <v>60</v>
      </c>
      <c r="EB12" s="4">
        <v>10</v>
      </c>
      <c r="EH12" s="4" t="s">
        <v>293</v>
      </c>
      <c r="EI12" s="4" t="s">
        <v>281</v>
      </c>
      <c r="EJ12" s="4" t="s">
        <v>282</v>
      </c>
      <c r="EK12" s="4" t="s">
        <v>282</v>
      </c>
      <c r="EL12" s="4" t="s">
        <v>282</v>
      </c>
      <c r="EM12" s="4" t="s">
        <v>282</v>
      </c>
      <c r="EN12" s="4" t="s">
        <v>281</v>
      </c>
      <c r="EO12" s="4" t="s">
        <v>281</v>
      </c>
      <c r="EP12" s="4" t="s">
        <v>282</v>
      </c>
      <c r="ES12" s="4" t="s">
        <v>294</v>
      </c>
      <c r="ET12" s="4" t="s">
        <v>281</v>
      </c>
      <c r="EU12" s="4" t="s">
        <v>282</v>
      </c>
      <c r="EV12" s="4" t="s">
        <v>282</v>
      </c>
      <c r="EW12" s="4" t="s">
        <v>282</v>
      </c>
      <c r="EX12" s="4" t="s">
        <v>282</v>
      </c>
      <c r="EZ12" s="4" t="s">
        <v>281</v>
      </c>
      <c r="FA12" s="4" t="s">
        <v>282</v>
      </c>
      <c r="FB12" s="4" t="s">
        <v>282</v>
      </c>
      <c r="FC12" s="4" t="s">
        <v>282</v>
      </c>
      <c r="FD12" s="4" t="s">
        <v>282</v>
      </c>
      <c r="FF12" s="4" t="s">
        <v>453</v>
      </c>
      <c r="FG12" s="4" t="s">
        <v>544</v>
      </c>
      <c r="FH12" s="4" t="s">
        <v>282</v>
      </c>
      <c r="FI12" s="4" t="s">
        <v>282</v>
      </c>
      <c r="FJ12" s="4" t="s">
        <v>282</v>
      </c>
      <c r="FK12" s="4" t="s">
        <v>282</v>
      </c>
      <c r="FL12" s="4" t="s">
        <v>282</v>
      </c>
      <c r="FM12" s="4" t="s">
        <v>282</v>
      </c>
      <c r="FN12" s="4" t="s">
        <v>282</v>
      </c>
      <c r="FO12" s="4" t="s">
        <v>282</v>
      </c>
      <c r="FP12" s="4" t="s">
        <v>282</v>
      </c>
      <c r="FR12" s="4" t="s">
        <v>284</v>
      </c>
      <c r="FU12" s="4" t="s">
        <v>281</v>
      </c>
      <c r="FV12" s="4" t="s">
        <v>282</v>
      </c>
      <c r="FW12" s="4" t="s">
        <v>282</v>
      </c>
      <c r="FX12" s="4" t="s">
        <v>282</v>
      </c>
      <c r="FY12" s="4" t="s">
        <v>282</v>
      </c>
      <c r="GA12" s="4" t="s">
        <v>284</v>
      </c>
      <c r="GB12" s="4" t="s">
        <v>293</v>
      </c>
      <c r="GC12" s="4" t="s">
        <v>544</v>
      </c>
      <c r="GD12" s="4" t="s">
        <v>282</v>
      </c>
      <c r="GE12" s="4" t="s">
        <v>282</v>
      </c>
      <c r="GF12" s="4" t="s">
        <v>282</v>
      </c>
      <c r="GG12" s="4" t="s">
        <v>282</v>
      </c>
      <c r="GI12" s="4" t="s">
        <v>284</v>
      </c>
      <c r="GL12" s="4" t="s">
        <v>284</v>
      </c>
      <c r="GQ12" s="4" t="s">
        <v>282</v>
      </c>
      <c r="GR12" s="4" t="s">
        <v>282</v>
      </c>
      <c r="GU12" s="4" t="s">
        <v>284</v>
      </c>
      <c r="GW12" s="4" t="s">
        <v>284</v>
      </c>
      <c r="GY12" s="4" t="s">
        <v>284</v>
      </c>
      <c r="HA12" s="4" t="s">
        <v>284</v>
      </c>
      <c r="HB12" s="4" t="s">
        <v>284</v>
      </c>
      <c r="HC12" s="4" t="s">
        <v>282</v>
      </c>
      <c r="HD12" s="4" t="s">
        <v>282</v>
      </c>
      <c r="HE12" s="4" t="s">
        <v>282</v>
      </c>
      <c r="HF12" s="4" t="s">
        <v>282</v>
      </c>
      <c r="HH12" s="4" t="s">
        <v>284</v>
      </c>
      <c r="HJ12" s="4" t="s">
        <v>284</v>
      </c>
      <c r="HK12" s="4" t="s">
        <v>284</v>
      </c>
      <c r="HM12" s="4" t="s">
        <v>293</v>
      </c>
      <c r="HN12" s="4" t="s">
        <v>544</v>
      </c>
      <c r="HO12" s="4" t="s">
        <v>284</v>
      </c>
      <c r="HP12" s="4" t="s">
        <v>293</v>
      </c>
      <c r="HQ12" s="4" t="s">
        <v>346</v>
      </c>
      <c r="HS12" s="4" t="s">
        <v>544</v>
      </c>
      <c r="HT12" s="4" t="s">
        <v>284</v>
      </c>
      <c r="HU12" s="4" t="s">
        <v>282</v>
      </c>
      <c r="HV12" s="4" t="s">
        <v>282</v>
      </c>
      <c r="HX12" s="4" t="s">
        <v>460</v>
      </c>
      <c r="HY12" s="4" t="s">
        <v>293</v>
      </c>
      <c r="HZ12" s="4" t="s">
        <v>282</v>
      </c>
      <c r="IA12" s="4" t="s">
        <v>282</v>
      </c>
      <c r="IB12" s="4" t="s">
        <v>282</v>
      </c>
      <c r="IC12" s="4" t="s">
        <v>282</v>
      </c>
      <c r="ID12" s="4" t="s">
        <v>281</v>
      </c>
      <c r="IE12" s="4" t="s">
        <v>545</v>
      </c>
      <c r="IF12" s="4" t="s">
        <v>284</v>
      </c>
      <c r="IG12" s="4" t="s">
        <v>282</v>
      </c>
      <c r="IH12" s="4" t="s">
        <v>282</v>
      </c>
      <c r="II12" s="4" t="s">
        <v>284</v>
      </c>
      <c r="IJ12" s="4" t="s">
        <v>282</v>
      </c>
      <c r="IK12" s="4" t="s">
        <v>282</v>
      </c>
      <c r="IL12" s="4" t="s">
        <v>282</v>
      </c>
      <c r="IM12" s="4" t="s">
        <v>282</v>
      </c>
      <c r="IO12" s="4" t="s">
        <v>284</v>
      </c>
      <c r="IQ12" s="4" t="s">
        <v>284</v>
      </c>
      <c r="IS12" s="4" t="s">
        <v>284</v>
      </c>
      <c r="IU12" s="4" t="s">
        <v>281</v>
      </c>
      <c r="IV12" s="4" t="s">
        <v>282</v>
      </c>
      <c r="IW12" s="4" t="s">
        <v>282</v>
      </c>
      <c r="IX12" s="4" t="s">
        <v>281</v>
      </c>
      <c r="IY12" s="4" t="s">
        <v>282</v>
      </c>
      <c r="IZ12" s="4" t="s">
        <v>282</v>
      </c>
      <c r="JA12" s="4" t="s">
        <v>282</v>
      </c>
      <c r="JB12" s="4" t="s">
        <v>281</v>
      </c>
      <c r="JC12" s="4" t="s">
        <v>282</v>
      </c>
      <c r="JE12" s="4" t="s">
        <v>348</v>
      </c>
      <c r="JF12" s="4" t="s">
        <v>293</v>
      </c>
      <c r="JG12" s="4" t="s">
        <v>546</v>
      </c>
      <c r="JI12" s="4" t="s">
        <v>293</v>
      </c>
      <c r="JJ12" s="4" t="s">
        <v>547</v>
      </c>
      <c r="JK12" s="4" t="s">
        <v>299</v>
      </c>
    </row>
    <row r="13" spans="1:271" ht="14.25" customHeight="1">
      <c r="A13" s="4">
        <v>30</v>
      </c>
      <c r="C13" s="5">
        <v>44621.481481481482</v>
      </c>
      <c r="D13" s="4" t="s">
        <v>548</v>
      </c>
      <c r="E13" s="4" t="s">
        <v>549</v>
      </c>
      <c r="F13" s="4" t="s">
        <v>550</v>
      </c>
      <c r="G13" s="4" t="s">
        <v>551</v>
      </c>
      <c r="H13" s="4" t="s">
        <v>552</v>
      </c>
      <c r="I13" s="4" t="s">
        <v>553</v>
      </c>
      <c r="J13" s="4" t="s">
        <v>554</v>
      </c>
      <c r="K13" s="4" t="s">
        <v>555</v>
      </c>
      <c r="L13" s="2" t="s">
        <v>277</v>
      </c>
      <c r="M13" s="1" t="s">
        <v>556</v>
      </c>
      <c r="N13" s="4" t="s">
        <v>333</v>
      </c>
      <c r="O13" s="4" t="s">
        <v>333</v>
      </c>
      <c r="Q13" s="4">
        <v>10</v>
      </c>
      <c r="R13" s="4" t="s">
        <v>548</v>
      </c>
      <c r="S13" s="4" t="s">
        <v>549</v>
      </c>
      <c r="T13" s="4" t="s">
        <v>550</v>
      </c>
      <c r="U13" s="4" t="s">
        <v>551</v>
      </c>
      <c r="V13" s="4" t="s">
        <v>557</v>
      </c>
      <c r="W13" s="4">
        <v>999858176</v>
      </c>
      <c r="X13" s="4">
        <v>138</v>
      </c>
      <c r="Y13" s="4" t="s">
        <v>281</v>
      </c>
      <c r="Z13" s="4" t="s">
        <v>282</v>
      </c>
      <c r="AA13" s="4" t="s">
        <v>281</v>
      </c>
      <c r="AB13" s="4" t="s">
        <v>281</v>
      </c>
      <c r="AC13" s="4" t="s">
        <v>281</v>
      </c>
      <c r="AD13" s="4" t="s">
        <v>281</v>
      </c>
      <c r="AE13" s="4" t="s">
        <v>282</v>
      </c>
      <c r="AF13" s="4" t="s">
        <v>282</v>
      </c>
      <c r="AH13" s="4" t="s">
        <v>337</v>
      </c>
      <c r="AI13" s="4" t="s">
        <v>284</v>
      </c>
      <c r="AK13" s="4" t="s">
        <v>281</v>
      </c>
      <c r="AL13" s="4" t="s">
        <v>282</v>
      </c>
      <c r="AM13" s="4" t="s">
        <v>282</v>
      </c>
      <c r="AN13" s="4" t="s">
        <v>282</v>
      </c>
      <c r="AO13" s="4" t="s">
        <v>281</v>
      </c>
      <c r="AP13" s="4" t="s">
        <v>281</v>
      </c>
      <c r="AQ13" s="4" t="s">
        <v>282</v>
      </c>
      <c r="AR13" s="4" t="s">
        <v>281</v>
      </c>
      <c r="AS13" s="4" t="s">
        <v>282</v>
      </c>
      <c r="AT13" s="4" t="s">
        <v>281</v>
      </c>
      <c r="AU13" s="4" t="s">
        <v>282</v>
      </c>
      <c r="AV13" s="4" t="s">
        <v>282</v>
      </c>
      <c r="AW13" s="4" t="s">
        <v>282</v>
      </c>
      <c r="AX13" s="4" t="s">
        <v>282</v>
      </c>
      <c r="AY13" s="4" t="s">
        <v>281</v>
      </c>
      <c r="AZ13" s="4" t="s">
        <v>282</v>
      </c>
      <c r="BB13" s="4" t="s">
        <v>284</v>
      </c>
      <c r="BC13" s="4" t="s">
        <v>282</v>
      </c>
      <c r="BD13" s="4" t="s">
        <v>282</v>
      </c>
      <c r="BE13" s="4" t="s">
        <v>282</v>
      </c>
      <c r="BF13" s="4" t="s">
        <v>282</v>
      </c>
      <c r="BH13" s="4">
        <v>2</v>
      </c>
      <c r="BI13" s="4">
        <v>3</v>
      </c>
      <c r="BJ13" s="4">
        <v>5</v>
      </c>
      <c r="BK13" s="4" t="s">
        <v>285</v>
      </c>
      <c r="BL13" s="4" t="s">
        <v>558</v>
      </c>
      <c r="BM13" s="4">
        <v>30</v>
      </c>
      <c r="BN13" s="4" t="s">
        <v>287</v>
      </c>
      <c r="BO13" s="4" t="s">
        <v>285</v>
      </c>
      <c r="BP13" s="4" t="s">
        <v>559</v>
      </c>
      <c r="BQ13" s="4">
        <v>25</v>
      </c>
      <c r="BR13" s="4" t="s">
        <v>287</v>
      </c>
      <c r="BS13" s="4" t="s">
        <v>285</v>
      </c>
      <c r="BT13" s="4" t="s">
        <v>559</v>
      </c>
      <c r="BU13" s="4">
        <v>5</v>
      </c>
      <c r="BV13" s="4" t="s">
        <v>287</v>
      </c>
      <c r="BW13" s="4" t="s">
        <v>288</v>
      </c>
      <c r="BX13" s="4" t="s">
        <v>560</v>
      </c>
      <c r="BY13" s="4">
        <v>4</v>
      </c>
      <c r="BZ13" s="4" t="s">
        <v>287</v>
      </c>
      <c r="CA13" s="4" t="s">
        <v>288</v>
      </c>
      <c r="CB13" s="4" t="s">
        <v>560</v>
      </c>
      <c r="CC13" s="4">
        <v>3</v>
      </c>
      <c r="CD13" s="4" t="s">
        <v>315</v>
      </c>
      <c r="CM13" s="4">
        <v>5</v>
      </c>
      <c r="CN13" s="4" t="s">
        <v>284</v>
      </c>
      <c r="CQ13" s="4" t="s">
        <v>284</v>
      </c>
      <c r="CR13" s="4" t="s">
        <v>282</v>
      </c>
      <c r="CS13" s="4" t="s">
        <v>282</v>
      </c>
      <c r="CT13" s="4" t="s">
        <v>282</v>
      </c>
      <c r="CV13" s="4" t="s">
        <v>290</v>
      </c>
      <c r="CW13" s="4" t="s">
        <v>318</v>
      </c>
      <c r="CX13" s="4" t="s">
        <v>281</v>
      </c>
      <c r="CY13" s="4" t="s">
        <v>282</v>
      </c>
      <c r="CZ13" s="4" t="s">
        <v>282</v>
      </c>
      <c r="DA13" s="4" t="s">
        <v>282</v>
      </c>
      <c r="DB13" s="4" t="s">
        <v>281</v>
      </c>
      <c r="DC13" s="4" t="s">
        <v>281</v>
      </c>
      <c r="DD13" s="4" t="s">
        <v>282</v>
      </c>
      <c r="DE13" s="4" t="s">
        <v>281</v>
      </c>
      <c r="DF13" s="4" t="s">
        <v>282</v>
      </c>
      <c r="DG13" s="4" t="s">
        <v>281</v>
      </c>
      <c r="DH13" s="4" t="s">
        <v>281</v>
      </c>
      <c r="DI13" s="4" t="s">
        <v>282</v>
      </c>
      <c r="DJ13" s="4" t="s">
        <v>282</v>
      </c>
      <c r="DL13" s="4" t="s">
        <v>281</v>
      </c>
      <c r="DM13" s="4" t="s">
        <v>281</v>
      </c>
      <c r="DN13" s="4" t="s">
        <v>281</v>
      </c>
      <c r="DO13" s="4" t="s">
        <v>282</v>
      </c>
      <c r="DP13" s="4" t="s">
        <v>282</v>
      </c>
      <c r="DQ13" s="4" t="s">
        <v>282</v>
      </c>
      <c r="DR13" s="4" t="s">
        <v>282</v>
      </c>
      <c r="DS13" s="4" t="s">
        <v>282</v>
      </c>
      <c r="DT13" s="4" t="s">
        <v>282</v>
      </c>
      <c r="DU13" s="4" t="s">
        <v>282</v>
      </c>
      <c r="DV13" s="4" t="s">
        <v>282</v>
      </c>
      <c r="DW13" s="4">
        <v>5</v>
      </c>
      <c r="DX13" s="4">
        <v>10</v>
      </c>
      <c r="DY13" s="4">
        <v>2</v>
      </c>
      <c r="EH13" s="4" t="s">
        <v>293</v>
      </c>
      <c r="EI13" s="4" t="s">
        <v>281</v>
      </c>
      <c r="EJ13" s="4" t="s">
        <v>281</v>
      </c>
      <c r="EK13" s="4" t="s">
        <v>281</v>
      </c>
      <c r="EL13" s="4" t="s">
        <v>282</v>
      </c>
      <c r="EM13" s="4" t="s">
        <v>282</v>
      </c>
      <c r="EN13" s="4" t="s">
        <v>281</v>
      </c>
      <c r="EO13" s="4" t="s">
        <v>281</v>
      </c>
      <c r="EP13" s="4" t="s">
        <v>282</v>
      </c>
      <c r="ER13" s="4" t="s">
        <v>294</v>
      </c>
      <c r="ES13" s="4" t="s">
        <v>294</v>
      </c>
      <c r="ET13" s="4" t="s">
        <v>281</v>
      </c>
      <c r="EU13" s="4" t="s">
        <v>282</v>
      </c>
      <c r="EV13" s="4" t="s">
        <v>282</v>
      </c>
      <c r="EW13" s="4" t="s">
        <v>282</v>
      </c>
      <c r="EX13" s="4" t="s">
        <v>282</v>
      </c>
      <c r="EZ13" s="4" t="s">
        <v>281</v>
      </c>
      <c r="FA13" s="4" t="s">
        <v>281</v>
      </c>
      <c r="FB13" s="4" t="s">
        <v>282</v>
      </c>
      <c r="FC13" s="4" t="s">
        <v>281</v>
      </c>
      <c r="FD13" s="4" t="s">
        <v>282</v>
      </c>
      <c r="FF13" s="4" t="s">
        <v>293</v>
      </c>
      <c r="FH13" s="4" t="s">
        <v>281</v>
      </c>
      <c r="FI13" s="4" t="s">
        <v>282</v>
      </c>
      <c r="FJ13" s="4" t="s">
        <v>282</v>
      </c>
      <c r="FK13" s="4" t="s">
        <v>282</v>
      </c>
      <c r="FL13" s="4" t="s">
        <v>281</v>
      </c>
      <c r="FM13" s="4" t="s">
        <v>282</v>
      </c>
      <c r="FN13" s="4" t="s">
        <v>282</v>
      </c>
      <c r="FO13" s="4" t="s">
        <v>282</v>
      </c>
      <c r="FP13" s="4" t="s">
        <v>282</v>
      </c>
      <c r="FR13" s="4" t="s">
        <v>284</v>
      </c>
      <c r="FU13" s="4" t="s">
        <v>281</v>
      </c>
      <c r="FV13" s="4" t="s">
        <v>282</v>
      </c>
      <c r="FW13" s="4" t="s">
        <v>282</v>
      </c>
      <c r="FX13" s="4" t="s">
        <v>282</v>
      </c>
      <c r="FY13" s="4" t="s">
        <v>282</v>
      </c>
      <c r="GA13" s="4" t="s">
        <v>284</v>
      </c>
      <c r="GB13" s="4" t="s">
        <v>284</v>
      </c>
      <c r="GD13" s="4" t="s">
        <v>282</v>
      </c>
      <c r="GE13" s="4" t="s">
        <v>282</v>
      </c>
      <c r="GF13" s="4" t="s">
        <v>282</v>
      </c>
      <c r="GG13" s="4" t="s">
        <v>282</v>
      </c>
      <c r="GI13" s="4" t="s">
        <v>284</v>
      </c>
      <c r="GL13" s="4" t="s">
        <v>293</v>
      </c>
      <c r="GM13" s="4" t="s">
        <v>343</v>
      </c>
      <c r="GN13" s="4" t="s">
        <v>561</v>
      </c>
      <c r="GQ13" s="4" t="s">
        <v>281</v>
      </c>
      <c r="GR13" s="4" t="s">
        <v>282</v>
      </c>
      <c r="GS13" s="4" t="s">
        <v>562</v>
      </c>
      <c r="GU13" s="4" t="s">
        <v>284</v>
      </c>
      <c r="GW13" s="4" t="s">
        <v>284</v>
      </c>
      <c r="GY13" s="4" t="s">
        <v>284</v>
      </c>
      <c r="HA13" s="4" t="s">
        <v>284</v>
      </c>
      <c r="HB13" s="4" t="s">
        <v>284</v>
      </c>
      <c r="HC13" s="4" t="s">
        <v>282</v>
      </c>
      <c r="HD13" s="4" t="s">
        <v>282</v>
      </c>
      <c r="HE13" s="4" t="s">
        <v>282</v>
      </c>
      <c r="HF13" s="4" t="s">
        <v>282</v>
      </c>
      <c r="HH13" s="4" t="s">
        <v>284</v>
      </c>
      <c r="HJ13" s="4" t="s">
        <v>284</v>
      </c>
      <c r="HK13" s="4" t="s">
        <v>284</v>
      </c>
      <c r="HM13" s="4" t="s">
        <v>284</v>
      </c>
      <c r="HO13" s="4" t="s">
        <v>284</v>
      </c>
      <c r="HP13" s="4" t="s">
        <v>284</v>
      </c>
      <c r="HR13" s="4" t="s">
        <v>284</v>
      </c>
      <c r="HT13" s="4" t="s">
        <v>284</v>
      </c>
      <c r="HU13" s="4" t="s">
        <v>282</v>
      </c>
      <c r="HV13" s="4" t="s">
        <v>282</v>
      </c>
      <c r="HX13" s="4" t="s">
        <v>563</v>
      </c>
      <c r="HY13" s="4" t="s">
        <v>293</v>
      </c>
      <c r="HZ13" s="4" t="s">
        <v>282</v>
      </c>
      <c r="IA13" s="4" t="s">
        <v>281</v>
      </c>
      <c r="IB13" s="4" t="s">
        <v>282</v>
      </c>
      <c r="IC13" s="4" t="s">
        <v>282</v>
      </c>
      <c r="ID13" s="4" t="s">
        <v>282</v>
      </c>
      <c r="IF13" s="4" t="s">
        <v>293</v>
      </c>
      <c r="IG13" s="4" t="s">
        <v>281</v>
      </c>
      <c r="IH13" s="4" t="s">
        <v>281</v>
      </c>
      <c r="II13" s="4" t="s">
        <v>284</v>
      </c>
      <c r="IJ13" s="4" t="s">
        <v>282</v>
      </c>
      <c r="IK13" s="4" t="s">
        <v>282</v>
      </c>
      <c r="IL13" s="4" t="s">
        <v>282</v>
      </c>
      <c r="IM13" s="4" t="s">
        <v>282</v>
      </c>
      <c r="IO13" s="4" t="s">
        <v>284</v>
      </c>
      <c r="IQ13" s="4" t="s">
        <v>284</v>
      </c>
      <c r="IS13" s="4" t="s">
        <v>284</v>
      </c>
      <c r="IU13" s="4" t="s">
        <v>281</v>
      </c>
      <c r="IV13" s="4" t="s">
        <v>282</v>
      </c>
      <c r="IW13" s="4" t="s">
        <v>282</v>
      </c>
      <c r="IX13" s="4" t="s">
        <v>281</v>
      </c>
      <c r="IY13" s="4" t="s">
        <v>282</v>
      </c>
      <c r="IZ13" s="4" t="s">
        <v>282</v>
      </c>
      <c r="JA13" s="4" t="s">
        <v>282</v>
      </c>
      <c r="JB13" s="4" t="s">
        <v>281</v>
      </c>
      <c r="JC13" s="4" t="s">
        <v>282</v>
      </c>
      <c r="JE13" s="4" t="s">
        <v>296</v>
      </c>
      <c r="JF13" s="4" t="s">
        <v>293</v>
      </c>
      <c r="JG13" s="4" t="s">
        <v>564</v>
      </c>
      <c r="JI13" s="4" t="s">
        <v>293</v>
      </c>
      <c r="JJ13" s="4" t="s">
        <v>565</v>
      </c>
      <c r="JK13" s="4" t="s">
        <v>299</v>
      </c>
    </row>
    <row r="14" spans="1:271" ht="14.25" customHeight="1">
      <c r="A14" s="4">
        <v>32</v>
      </c>
      <c r="C14" s="5">
        <v>44627.776574074072</v>
      </c>
      <c r="D14" s="4" t="s">
        <v>583</v>
      </c>
      <c r="E14" s="4" t="s">
        <v>584</v>
      </c>
      <c r="F14" s="4" t="s">
        <v>585</v>
      </c>
      <c r="G14" s="4" t="s">
        <v>586</v>
      </c>
      <c r="H14" s="4" t="s">
        <v>587</v>
      </c>
      <c r="I14" s="4" t="s">
        <v>588</v>
      </c>
      <c r="J14" s="4" t="s">
        <v>589</v>
      </c>
      <c r="K14" s="4" t="s">
        <v>590</v>
      </c>
      <c r="L14" s="2" t="s">
        <v>469</v>
      </c>
      <c r="M14" s="1" t="s">
        <v>591</v>
      </c>
      <c r="N14" s="1" t="s">
        <v>591</v>
      </c>
      <c r="O14" s="4" t="s">
        <v>592</v>
      </c>
      <c r="Q14" s="4">
        <v>8</v>
      </c>
      <c r="R14" s="4" t="s">
        <v>593</v>
      </c>
      <c r="T14" s="4" t="s">
        <v>594</v>
      </c>
      <c r="U14" s="4" t="s">
        <v>595</v>
      </c>
      <c r="V14" s="4" t="s">
        <v>596</v>
      </c>
      <c r="W14" s="4">
        <v>978010658</v>
      </c>
      <c r="X14" s="4">
        <v>0</v>
      </c>
      <c r="Y14" s="4" t="s">
        <v>281</v>
      </c>
      <c r="Z14" s="4" t="s">
        <v>282</v>
      </c>
      <c r="AA14" s="4" t="s">
        <v>282</v>
      </c>
      <c r="AB14" s="4" t="s">
        <v>282</v>
      </c>
      <c r="AC14" s="4" t="s">
        <v>282</v>
      </c>
      <c r="AD14" s="4" t="s">
        <v>282</v>
      </c>
      <c r="AE14" s="4" t="s">
        <v>282</v>
      </c>
      <c r="AF14" s="4" t="s">
        <v>282</v>
      </c>
      <c r="AH14" s="4" t="s">
        <v>313</v>
      </c>
      <c r="AI14" s="4" t="s">
        <v>284</v>
      </c>
      <c r="AK14" s="4" t="s">
        <v>281</v>
      </c>
      <c r="AL14" s="4" t="s">
        <v>282</v>
      </c>
      <c r="AM14" s="4" t="s">
        <v>282</v>
      </c>
      <c r="AN14" s="4" t="s">
        <v>281</v>
      </c>
      <c r="AO14" s="4" t="s">
        <v>281</v>
      </c>
      <c r="AP14" s="4" t="s">
        <v>281</v>
      </c>
      <c r="AQ14" s="4" t="s">
        <v>282</v>
      </c>
      <c r="AR14" s="4" t="s">
        <v>282</v>
      </c>
      <c r="AS14" s="4" t="s">
        <v>282</v>
      </c>
      <c r="AT14" s="4" t="s">
        <v>281</v>
      </c>
      <c r="AU14" s="4" t="s">
        <v>281</v>
      </c>
      <c r="AV14" s="4" t="s">
        <v>281</v>
      </c>
      <c r="AW14" s="4" t="s">
        <v>282</v>
      </c>
      <c r="AX14" s="4" t="s">
        <v>282</v>
      </c>
      <c r="AY14" s="4" t="s">
        <v>282</v>
      </c>
      <c r="AZ14" s="4" t="s">
        <v>282</v>
      </c>
      <c r="BB14" s="4" t="s">
        <v>293</v>
      </c>
      <c r="BC14" s="4" t="s">
        <v>282</v>
      </c>
      <c r="BD14" s="4" t="s">
        <v>281</v>
      </c>
      <c r="BE14" s="4" t="s">
        <v>282</v>
      </c>
      <c r="BF14" s="4" t="s">
        <v>281</v>
      </c>
      <c r="BG14" s="4" t="s">
        <v>383</v>
      </c>
      <c r="BH14" s="4">
        <v>1</v>
      </c>
      <c r="BI14" s="4">
        <v>2</v>
      </c>
      <c r="BJ14" s="4">
        <v>3</v>
      </c>
      <c r="BK14" s="4" t="s">
        <v>288</v>
      </c>
      <c r="BL14" s="4" t="s">
        <v>597</v>
      </c>
      <c r="BM14" s="4">
        <v>14</v>
      </c>
      <c r="BN14" s="4" t="s">
        <v>287</v>
      </c>
      <c r="BO14" s="4" t="s">
        <v>285</v>
      </c>
      <c r="BP14" s="4" t="s">
        <v>598</v>
      </c>
      <c r="BQ14" s="4">
        <v>5</v>
      </c>
      <c r="BR14" s="4" t="s">
        <v>315</v>
      </c>
      <c r="BS14" s="4" t="s">
        <v>285</v>
      </c>
      <c r="BT14" s="4" t="s">
        <v>598</v>
      </c>
      <c r="BU14" s="4">
        <v>8</v>
      </c>
      <c r="BV14" s="4" t="s">
        <v>315</v>
      </c>
      <c r="CM14" s="4">
        <v>3</v>
      </c>
      <c r="CN14" s="4" t="s">
        <v>293</v>
      </c>
      <c r="CO14" s="4">
        <v>2</v>
      </c>
      <c r="CP14" s="4" t="s">
        <v>599</v>
      </c>
      <c r="CQ14" s="4" t="s">
        <v>284</v>
      </c>
      <c r="CR14" s="4" t="s">
        <v>282</v>
      </c>
      <c r="CS14" s="4" t="s">
        <v>282</v>
      </c>
      <c r="CT14" s="4" t="s">
        <v>282</v>
      </c>
      <c r="CV14" s="4" t="s">
        <v>317</v>
      </c>
      <c r="CW14" s="4" t="s">
        <v>317</v>
      </c>
      <c r="CX14" s="4" t="s">
        <v>281</v>
      </c>
      <c r="CY14" s="4" t="s">
        <v>281</v>
      </c>
      <c r="CZ14" s="4" t="s">
        <v>282</v>
      </c>
      <c r="DA14" s="4" t="s">
        <v>282</v>
      </c>
      <c r="DB14" s="4" t="s">
        <v>282</v>
      </c>
      <c r="DC14" s="4" t="s">
        <v>282</v>
      </c>
      <c r="DD14" s="4" t="s">
        <v>282</v>
      </c>
      <c r="DE14" s="4" t="s">
        <v>281</v>
      </c>
      <c r="DF14" s="4" t="s">
        <v>282</v>
      </c>
      <c r="DG14" s="4" t="s">
        <v>282</v>
      </c>
      <c r="DH14" s="4" t="s">
        <v>282</v>
      </c>
      <c r="DI14" s="4" t="s">
        <v>282</v>
      </c>
      <c r="DJ14" s="4" t="s">
        <v>282</v>
      </c>
      <c r="DL14" s="4" t="s">
        <v>281</v>
      </c>
      <c r="DM14" s="4" t="s">
        <v>281</v>
      </c>
      <c r="DN14" s="4" t="s">
        <v>282</v>
      </c>
      <c r="DO14" s="4" t="s">
        <v>282</v>
      </c>
      <c r="DP14" s="4" t="s">
        <v>281</v>
      </c>
      <c r="DQ14" s="4" t="s">
        <v>281</v>
      </c>
      <c r="DR14" s="4" t="s">
        <v>282</v>
      </c>
      <c r="DS14" s="4" t="s">
        <v>282</v>
      </c>
      <c r="DT14" s="4" t="s">
        <v>282</v>
      </c>
      <c r="DU14" s="4" t="s">
        <v>282</v>
      </c>
      <c r="DV14" s="4" t="s">
        <v>281</v>
      </c>
      <c r="DW14" s="4">
        <v>10</v>
      </c>
      <c r="DX14" s="4">
        <v>1</v>
      </c>
      <c r="EA14" s="4">
        <v>1</v>
      </c>
      <c r="EB14" s="4">
        <v>10</v>
      </c>
      <c r="EG14" s="4" t="s">
        <v>600</v>
      </c>
      <c r="EH14" s="4" t="s">
        <v>293</v>
      </c>
      <c r="EI14" s="4" t="s">
        <v>281</v>
      </c>
      <c r="EJ14" s="4" t="s">
        <v>282</v>
      </c>
      <c r="EK14" s="4" t="s">
        <v>281</v>
      </c>
      <c r="EL14" s="4" t="s">
        <v>282</v>
      </c>
      <c r="EM14" s="4" t="s">
        <v>282</v>
      </c>
      <c r="EN14" s="4" t="s">
        <v>281</v>
      </c>
      <c r="EO14" s="4" t="s">
        <v>281</v>
      </c>
      <c r="EP14" s="4" t="s">
        <v>282</v>
      </c>
      <c r="ES14" s="4" t="s">
        <v>294</v>
      </c>
      <c r="ET14" s="4" t="s">
        <v>281</v>
      </c>
      <c r="EU14" s="4" t="s">
        <v>281</v>
      </c>
      <c r="EV14" s="4" t="s">
        <v>282</v>
      </c>
      <c r="EW14" s="4" t="s">
        <v>282</v>
      </c>
      <c r="EX14" s="4" t="s">
        <v>282</v>
      </c>
      <c r="EZ14" s="4" t="s">
        <v>281</v>
      </c>
      <c r="FA14" s="4" t="s">
        <v>282</v>
      </c>
      <c r="FB14" s="4" t="s">
        <v>282</v>
      </c>
      <c r="FC14" s="4" t="s">
        <v>281</v>
      </c>
      <c r="FD14" s="4" t="s">
        <v>282</v>
      </c>
      <c r="FF14" s="4" t="s">
        <v>293</v>
      </c>
      <c r="FH14" s="4" t="s">
        <v>281</v>
      </c>
      <c r="FI14" s="4" t="s">
        <v>282</v>
      </c>
      <c r="FJ14" s="4" t="s">
        <v>282</v>
      </c>
      <c r="FK14" s="4" t="s">
        <v>282</v>
      </c>
      <c r="FL14" s="4" t="s">
        <v>282</v>
      </c>
      <c r="FM14" s="4" t="s">
        <v>282</v>
      </c>
      <c r="FN14" s="4" t="s">
        <v>282</v>
      </c>
      <c r="FO14" s="4" t="s">
        <v>282</v>
      </c>
      <c r="FP14" s="4" t="s">
        <v>282</v>
      </c>
      <c r="FR14" s="4" t="s">
        <v>284</v>
      </c>
      <c r="FU14" s="4" t="s">
        <v>281</v>
      </c>
      <c r="FV14" s="4" t="s">
        <v>282</v>
      </c>
      <c r="FW14" s="4" t="s">
        <v>282</v>
      </c>
      <c r="FX14" s="4" t="s">
        <v>281</v>
      </c>
      <c r="FY14" s="4" t="s">
        <v>282</v>
      </c>
      <c r="GA14" s="4" t="s">
        <v>293</v>
      </c>
      <c r="GD14" s="4" t="s">
        <v>281</v>
      </c>
      <c r="GE14" s="4" t="s">
        <v>282</v>
      </c>
      <c r="GF14" s="4" t="s">
        <v>282</v>
      </c>
      <c r="GG14" s="4" t="s">
        <v>282</v>
      </c>
      <c r="GI14" s="4" t="s">
        <v>284</v>
      </c>
      <c r="GL14" s="4" t="s">
        <v>293</v>
      </c>
      <c r="GM14" s="4" t="s">
        <v>343</v>
      </c>
      <c r="GN14" s="4" t="s">
        <v>601</v>
      </c>
      <c r="GQ14" s="4" t="s">
        <v>281</v>
      </c>
      <c r="GR14" s="4" t="s">
        <v>282</v>
      </c>
      <c r="GS14" s="4" t="s">
        <v>602</v>
      </c>
      <c r="GU14" s="4" t="s">
        <v>284</v>
      </c>
      <c r="GW14" s="4" t="s">
        <v>284</v>
      </c>
      <c r="GY14" s="4" t="s">
        <v>293</v>
      </c>
      <c r="GZ14" s="4" t="s">
        <v>603</v>
      </c>
      <c r="HA14" s="4" t="s">
        <v>284</v>
      </c>
      <c r="HB14" s="4" t="s">
        <v>284</v>
      </c>
      <c r="HC14" s="4" t="s">
        <v>282</v>
      </c>
      <c r="HD14" s="4" t="s">
        <v>282</v>
      </c>
      <c r="HE14" s="4" t="s">
        <v>282</v>
      </c>
      <c r="HF14" s="4" t="s">
        <v>282</v>
      </c>
      <c r="HH14" s="4" t="s">
        <v>293</v>
      </c>
      <c r="HI14" s="4" t="s">
        <v>603</v>
      </c>
      <c r="HJ14" s="4" t="s">
        <v>284</v>
      </c>
      <c r="HK14" s="4" t="s">
        <v>284</v>
      </c>
      <c r="HM14" s="4" t="s">
        <v>293</v>
      </c>
      <c r="HN14" s="4" t="s">
        <v>603</v>
      </c>
      <c r="HO14" s="4" t="s">
        <v>284</v>
      </c>
      <c r="HP14" s="4" t="s">
        <v>284</v>
      </c>
      <c r="HR14" s="4" t="s">
        <v>293</v>
      </c>
      <c r="HS14" s="4" t="s">
        <v>603</v>
      </c>
      <c r="HT14" s="4" t="s">
        <v>284</v>
      </c>
      <c r="HU14" s="4" t="s">
        <v>282</v>
      </c>
      <c r="HV14" s="4" t="s">
        <v>282</v>
      </c>
      <c r="HX14" s="4" t="s">
        <v>460</v>
      </c>
      <c r="HY14" s="4" t="s">
        <v>284</v>
      </c>
      <c r="HZ14" s="4" t="s">
        <v>282</v>
      </c>
      <c r="IA14" s="4" t="s">
        <v>282</v>
      </c>
      <c r="IB14" s="4" t="s">
        <v>282</v>
      </c>
      <c r="IC14" s="4" t="s">
        <v>282</v>
      </c>
      <c r="ID14" s="4" t="s">
        <v>282</v>
      </c>
      <c r="IF14" s="4" t="s">
        <v>293</v>
      </c>
      <c r="IG14" s="4" t="s">
        <v>281</v>
      </c>
      <c r="IH14" s="4" t="s">
        <v>282</v>
      </c>
      <c r="II14" s="4" t="s">
        <v>284</v>
      </c>
      <c r="IJ14" s="4" t="s">
        <v>282</v>
      </c>
      <c r="IK14" s="4" t="s">
        <v>282</v>
      </c>
      <c r="IL14" s="4" t="s">
        <v>282</v>
      </c>
      <c r="IM14" s="4" t="s">
        <v>282</v>
      </c>
      <c r="IO14" s="4" t="s">
        <v>284</v>
      </c>
      <c r="IQ14" s="4" t="s">
        <v>284</v>
      </c>
      <c r="IS14" s="4" t="s">
        <v>284</v>
      </c>
      <c r="IU14" s="4" t="s">
        <v>281</v>
      </c>
      <c r="IV14" s="4" t="s">
        <v>281</v>
      </c>
      <c r="IW14" s="4" t="s">
        <v>282</v>
      </c>
      <c r="IX14" s="4" t="s">
        <v>282</v>
      </c>
      <c r="IY14" s="4" t="s">
        <v>282</v>
      </c>
      <c r="IZ14" s="4" t="s">
        <v>282</v>
      </c>
      <c r="JA14" s="4" t="s">
        <v>282</v>
      </c>
      <c r="JB14" s="4" t="s">
        <v>282</v>
      </c>
      <c r="JC14" s="4" t="s">
        <v>282</v>
      </c>
      <c r="JE14" s="4" t="s">
        <v>348</v>
      </c>
      <c r="JF14" s="4" t="s">
        <v>293</v>
      </c>
      <c r="JG14" s="4" t="s">
        <v>564</v>
      </c>
      <c r="JI14" s="4" t="s">
        <v>293</v>
      </c>
      <c r="JJ14" s="4" t="s">
        <v>604</v>
      </c>
      <c r="JK14" s="4" t="s">
        <v>299</v>
      </c>
    </row>
    <row r="15" spans="1:271" ht="14.25" customHeight="1">
      <c r="A15" s="4">
        <v>34</v>
      </c>
      <c r="C15" s="5">
        <v>44625.455416666664</v>
      </c>
      <c r="D15" s="4" t="s">
        <v>605</v>
      </c>
      <c r="E15" s="4" t="s">
        <v>606</v>
      </c>
      <c r="F15" s="4" t="s">
        <v>607</v>
      </c>
      <c r="G15" s="4" t="s">
        <v>608</v>
      </c>
      <c r="H15" s="4" t="s">
        <v>609</v>
      </c>
      <c r="I15" s="4" t="s">
        <v>610</v>
      </c>
      <c r="J15" s="4" t="s">
        <v>611</v>
      </c>
      <c r="K15" s="4" t="s">
        <v>612</v>
      </c>
      <c r="L15" s="8" t="s">
        <v>613</v>
      </c>
      <c r="M15" s="1" t="s">
        <v>614</v>
      </c>
      <c r="N15" s="4" t="s">
        <v>615</v>
      </c>
      <c r="O15" s="4" t="s">
        <v>616</v>
      </c>
      <c r="Q15" s="4">
        <v>30</v>
      </c>
      <c r="R15" s="4" t="s">
        <v>617</v>
      </c>
      <c r="T15" s="4" t="s">
        <v>618</v>
      </c>
      <c r="U15" s="4" t="s">
        <v>619</v>
      </c>
      <c r="V15" s="4" t="s">
        <v>620</v>
      </c>
      <c r="W15" s="4">
        <v>952915776</v>
      </c>
      <c r="X15" s="4">
        <v>198</v>
      </c>
      <c r="Y15" s="4" t="s">
        <v>281</v>
      </c>
      <c r="Z15" s="4" t="s">
        <v>282</v>
      </c>
      <c r="AA15" s="4" t="s">
        <v>281</v>
      </c>
      <c r="AB15" s="4" t="s">
        <v>281</v>
      </c>
      <c r="AC15" s="4" t="s">
        <v>281</v>
      </c>
      <c r="AD15" s="4" t="s">
        <v>282</v>
      </c>
      <c r="AE15" s="4" t="s">
        <v>282</v>
      </c>
      <c r="AF15" s="4" t="s">
        <v>281</v>
      </c>
      <c r="AH15" s="4" t="s">
        <v>337</v>
      </c>
      <c r="AI15" s="4" t="s">
        <v>284</v>
      </c>
      <c r="AK15" s="4" t="s">
        <v>281</v>
      </c>
      <c r="AL15" s="4" t="s">
        <v>282</v>
      </c>
      <c r="AM15" s="4" t="s">
        <v>282</v>
      </c>
      <c r="AN15" s="4" t="s">
        <v>282</v>
      </c>
      <c r="AO15" s="4" t="s">
        <v>282</v>
      </c>
      <c r="AP15" s="4" t="s">
        <v>281</v>
      </c>
      <c r="AQ15" s="4" t="s">
        <v>282</v>
      </c>
      <c r="AR15" s="4" t="s">
        <v>281</v>
      </c>
      <c r="AS15" s="4" t="s">
        <v>281</v>
      </c>
      <c r="AT15" s="4" t="s">
        <v>281</v>
      </c>
      <c r="AU15" s="4" t="s">
        <v>281</v>
      </c>
      <c r="AV15" s="4" t="s">
        <v>282</v>
      </c>
      <c r="AW15" s="4" t="s">
        <v>282</v>
      </c>
      <c r="AX15" s="4" t="s">
        <v>282</v>
      </c>
      <c r="AY15" s="4" t="s">
        <v>281</v>
      </c>
      <c r="AZ15" s="4" t="s">
        <v>282</v>
      </c>
      <c r="BB15" s="4" t="s">
        <v>284</v>
      </c>
      <c r="BC15" s="4" t="s">
        <v>282</v>
      </c>
      <c r="BD15" s="4" t="s">
        <v>282</v>
      </c>
      <c r="BE15" s="4" t="s">
        <v>282</v>
      </c>
      <c r="BF15" s="4" t="s">
        <v>282</v>
      </c>
      <c r="BH15" s="4">
        <v>2</v>
      </c>
      <c r="BI15" s="4">
        <v>3</v>
      </c>
      <c r="BJ15" s="4">
        <v>5</v>
      </c>
      <c r="BK15" s="4" t="s">
        <v>285</v>
      </c>
      <c r="BL15" s="4" t="s">
        <v>621</v>
      </c>
      <c r="BM15" s="4">
        <v>37</v>
      </c>
      <c r="BN15" s="4" t="s">
        <v>287</v>
      </c>
      <c r="BO15" s="4" t="s">
        <v>285</v>
      </c>
      <c r="BP15" s="4" t="s">
        <v>622</v>
      </c>
      <c r="BQ15" s="4">
        <v>27</v>
      </c>
      <c r="BR15" s="4" t="s">
        <v>287</v>
      </c>
      <c r="BS15" s="4" t="s">
        <v>285</v>
      </c>
      <c r="BT15" s="4" t="s">
        <v>623</v>
      </c>
      <c r="BU15" s="4">
        <v>27</v>
      </c>
      <c r="BV15" s="4" t="s">
        <v>287</v>
      </c>
      <c r="BW15" s="4" t="s">
        <v>288</v>
      </c>
      <c r="BX15" s="4" t="s">
        <v>624</v>
      </c>
      <c r="BY15" s="4">
        <v>5</v>
      </c>
      <c r="BZ15" s="4" t="s">
        <v>287</v>
      </c>
      <c r="CA15" s="4" t="s">
        <v>288</v>
      </c>
      <c r="CB15" s="4" t="s">
        <v>625</v>
      </c>
      <c r="CC15" s="4">
        <v>8</v>
      </c>
      <c r="CD15" s="4" t="s">
        <v>287</v>
      </c>
      <c r="CM15" s="4">
        <v>1</v>
      </c>
      <c r="CN15" s="4" t="s">
        <v>284</v>
      </c>
      <c r="CQ15" s="4" t="s">
        <v>284</v>
      </c>
      <c r="CR15" s="4" t="s">
        <v>282</v>
      </c>
      <c r="CS15" s="4" t="s">
        <v>282</v>
      </c>
      <c r="CT15" s="4" t="s">
        <v>282</v>
      </c>
      <c r="CV15" s="4" t="s">
        <v>291</v>
      </c>
      <c r="CW15" s="4" t="s">
        <v>291</v>
      </c>
      <c r="CX15" s="4" t="s">
        <v>281</v>
      </c>
      <c r="CY15" s="4" t="s">
        <v>282</v>
      </c>
      <c r="CZ15" s="4" t="s">
        <v>282</v>
      </c>
      <c r="DA15" s="4" t="s">
        <v>282</v>
      </c>
      <c r="DB15" s="4" t="s">
        <v>282</v>
      </c>
      <c r="DC15" s="4" t="s">
        <v>281</v>
      </c>
      <c r="DD15" s="4" t="s">
        <v>281</v>
      </c>
      <c r="DE15" s="4" t="s">
        <v>281</v>
      </c>
      <c r="DF15" s="4" t="s">
        <v>282</v>
      </c>
      <c r="DG15" s="4" t="s">
        <v>281</v>
      </c>
      <c r="DH15" s="4" t="s">
        <v>282</v>
      </c>
      <c r="DI15" s="4" t="s">
        <v>282</v>
      </c>
      <c r="DJ15" s="4" t="s">
        <v>281</v>
      </c>
      <c r="DK15" s="4" t="s">
        <v>626</v>
      </c>
      <c r="DL15" s="4" t="s">
        <v>281</v>
      </c>
      <c r="DM15" s="4" t="s">
        <v>281</v>
      </c>
      <c r="DN15" s="4" t="s">
        <v>281</v>
      </c>
      <c r="DO15" s="4" t="s">
        <v>282</v>
      </c>
      <c r="DP15" s="4" t="s">
        <v>282</v>
      </c>
      <c r="DQ15" s="4" t="s">
        <v>281</v>
      </c>
      <c r="DR15" s="4" t="s">
        <v>281</v>
      </c>
      <c r="DS15" s="4" t="s">
        <v>281</v>
      </c>
      <c r="DT15" s="4" t="s">
        <v>282</v>
      </c>
      <c r="DU15" s="4" t="s">
        <v>282</v>
      </c>
      <c r="DV15" s="4" t="s">
        <v>282</v>
      </c>
      <c r="DW15" s="4">
        <v>30</v>
      </c>
      <c r="DX15" s="4">
        <v>30</v>
      </c>
      <c r="DY15" s="4">
        <v>4</v>
      </c>
      <c r="EB15" s="4">
        <v>30</v>
      </c>
      <c r="EC15" s="4">
        <v>40</v>
      </c>
      <c r="ED15" s="4">
        <v>10</v>
      </c>
      <c r="EH15" s="4" t="s">
        <v>293</v>
      </c>
      <c r="EI15" s="4" t="s">
        <v>281</v>
      </c>
      <c r="EJ15" s="4" t="s">
        <v>281</v>
      </c>
      <c r="EK15" s="4" t="s">
        <v>281</v>
      </c>
      <c r="EL15" s="4" t="s">
        <v>282</v>
      </c>
      <c r="EM15" s="4" t="s">
        <v>282</v>
      </c>
      <c r="EN15" s="4" t="s">
        <v>281</v>
      </c>
      <c r="EO15" s="4" t="s">
        <v>281</v>
      </c>
      <c r="EP15" s="4" t="s">
        <v>282</v>
      </c>
      <c r="ER15" s="4" t="s">
        <v>294</v>
      </c>
      <c r="ES15" s="4" t="s">
        <v>294</v>
      </c>
      <c r="ET15" s="4" t="s">
        <v>282</v>
      </c>
      <c r="EU15" s="4" t="s">
        <v>282</v>
      </c>
      <c r="EV15" s="4" t="s">
        <v>282</v>
      </c>
      <c r="EW15" s="4" t="s">
        <v>282</v>
      </c>
      <c r="EX15" s="4" t="s">
        <v>281</v>
      </c>
      <c r="EY15" s="4" t="s">
        <v>627</v>
      </c>
      <c r="EZ15" s="4" t="s">
        <v>281</v>
      </c>
      <c r="FA15" s="4" t="s">
        <v>281</v>
      </c>
      <c r="FB15" s="4" t="s">
        <v>281</v>
      </c>
      <c r="FC15" s="4" t="s">
        <v>282</v>
      </c>
      <c r="FD15" s="4" t="s">
        <v>282</v>
      </c>
      <c r="FF15" s="4" t="s">
        <v>293</v>
      </c>
      <c r="FH15" s="4" t="s">
        <v>282</v>
      </c>
      <c r="FI15" s="4" t="s">
        <v>282</v>
      </c>
      <c r="FJ15" s="4" t="s">
        <v>282</v>
      </c>
      <c r="FK15" s="4" t="s">
        <v>282</v>
      </c>
      <c r="FL15" s="4" t="s">
        <v>281</v>
      </c>
      <c r="FM15" s="4" t="s">
        <v>282</v>
      </c>
      <c r="FN15" s="4" t="s">
        <v>282</v>
      </c>
      <c r="FO15" s="4" t="s">
        <v>282</v>
      </c>
      <c r="FP15" s="4" t="s">
        <v>282</v>
      </c>
      <c r="FR15" s="4" t="s">
        <v>284</v>
      </c>
      <c r="FU15" s="4" t="s">
        <v>281</v>
      </c>
      <c r="FV15" s="4" t="s">
        <v>281</v>
      </c>
      <c r="FW15" s="4" t="s">
        <v>282</v>
      </c>
      <c r="FX15" s="4" t="s">
        <v>282</v>
      </c>
      <c r="FY15" s="4" t="s">
        <v>282</v>
      </c>
      <c r="GA15" s="4" t="s">
        <v>284</v>
      </c>
      <c r="GB15" s="4" t="s">
        <v>284</v>
      </c>
      <c r="GD15" s="4" t="s">
        <v>282</v>
      </c>
      <c r="GE15" s="4" t="s">
        <v>282</v>
      </c>
      <c r="GF15" s="4" t="s">
        <v>282</v>
      </c>
      <c r="GG15" s="4" t="s">
        <v>282</v>
      </c>
      <c r="GI15" s="4" t="s">
        <v>284</v>
      </c>
      <c r="GL15" s="4" t="s">
        <v>293</v>
      </c>
      <c r="GM15" s="4" t="s">
        <v>343</v>
      </c>
      <c r="GN15" s="4" t="s">
        <v>628</v>
      </c>
      <c r="GQ15" s="4" t="s">
        <v>281</v>
      </c>
      <c r="GR15" s="4" t="s">
        <v>282</v>
      </c>
      <c r="GS15" s="4" t="s">
        <v>629</v>
      </c>
      <c r="GU15" s="4" t="s">
        <v>284</v>
      </c>
      <c r="GW15" s="4" t="s">
        <v>284</v>
      </c>
      <c r="GY15" s="4" t="s">
        <v>284</v>
      </c>
      <c r="HA15" s="4" t="s">
        <v>284</v>
      </c>
      <c r="HB15" s="4" t="s">
        <v>284</v>
      </c>
      <c r="HC15" s="4" t="s">
        <v>282</v>
      </c>
      <c r="HD15" s="4" t="s">
        <v>282</v>
      </c>
      <c r="HE15" s="4" t="s">
        <v>282</v>
      </c>
      <c r="HF15" s="4" t="s">
        <v>282</v>
      </c>
      <c r="HH15" s="4" t="s">
        <v>284</v>
      </c>
      <c r="HJ15" s="4" t="s">
        <v>284</v>
      </c>
      <c r="HK15" s="4" t="s">
        <v>284</v>
      </c>
      <c r="HM15" s="4" t="s">
        <v>284</v>
      </c>
      <c r="HO15" s="4" t="s">
        <v>284</v>
      </c>
      <c r="HP15" s="4" t="s">
        <v>284</v>
      </c>
      <c r="HR15" s="4" t="s">
        <v>284</v>
      </c>
      <c r="HT15" s="4" t="s">
        <v>284</v>
      </c>
      <c r="HU15" s="4" t="s">
        <v>282</v>
      </c>
      <c r="HV15" s="4" t="s">
        <v>282</v>
      </c>
      <c r="HX15" s="4" t="s">
        <v>630</v>
      </c>
      <c r="HY15" s="4" t="s">
        <v>293</v>
      </c>
      <c r="HZ15" s="4" t="s">
        <v>282</v>
      </c>
      <c r="IA15" s="4" t="s">
        <v>282</v>
      </c>
      <c r="IB15" s="4" t="s">
        <v>282</v>
      </c>
      <c r="IC15" s="4" t="s">
        <v>282</v>
      </c>
      <c r="ID15" s="4" t="s">
        <v>281</v>
      </c>
      <c r="IE15" s="4" t="s">
        <v>631</v>
      </c>
      <c r="IF15" s="4" t="s">
        <v>284</v>
      </c>
      <c r="IG15" s="4" t="s">
        <v>282</v>
      </c>
      <c r="IH15" s="4" t="s">
        <v>282</v>
      </c>
      <c r="II15" s="4" t="s">
        <v>284</v>
      </c>
      <c r="IJ15" s="4" t="s">
        <v>282</v>
      </c>
      <c r="IK15" s="4" t="s">
        <v>282</v>
      </c>
      <c r="IL15" s="4" t="s">
        <v>282</v>
      </c>
      <c r="IM15" s="4" t="s">
        <v>282</v>
      </c>
      <c r="IO15" s="4" t="s">
        <v>284</v>
      </c>
      <c r="IQ15" s="4" t="s">
        <v>284</v>
      </c>
      <c r="IS15" s="4" t="s">
        <v>284</v>
      </c>
      <c r="IU15" s="4" t="s">
        <v>281</v>
      </c>
      <c r="IV15" s="4" t="s">
        <v>281</v>
      </c>
      <c r="IW15" s="4" t="s">
        <v>282</v>
      </c>
      <c r="IX15" s="4" t="s">
        <v>281</v>
      </c>
      <c r="IY15" s="4" t="s">
        <v>282</v>
      </c>
      <c r="IZ15" s="4" t="s">
        <v>282</v>
      </c>
      <c r="JA15" s="4" t="s">
        <v>281</v>
      </c>
      <c r="JB15" s="4" t="s">
        <v>281</v>
      </c>
      <c r="JC15" s="4" t="s">
        <v>282</v>
      </c>
      <c r="JE15" s="4" t="s">
        <v>321</v>
      </c>
      <c r="JF15" s="4" t="s">
        <v>293</v>
      </c>
      <c r="JG15" s="4" t="s">
        <v>632</v>
      </c>
      <c r="JI15" s="4" t="s">
        <v>293</v>
      </c>
      <c r="JJ15" s="4" t="s">
        <v>633</v>
      </c>
      <c r="JK15" s="4" t="s">
        <v>299</v>
      </c>
    </row>
    <row r="16" spans="1:271" ht="14.25" customHeight="1">
      <c r="A16" s="4">
        <v>35</v>
      </c>
      <c r="C16" s="5">
        <v>44625.459629629629</v>
      </c>
      <c r="D16" s="4" t="s">
        <v>634</v>
      </c>
      <c r="F16" s="4" t="s">
        <v>635</v>
      </c>
      <c r="G16" s="4" t="s">
        <v>636</v>
      </c>
      <c r="H16" s="4" t="s">
        <v>637</v>
      </c>
      <c r="I16" s="4" t="s">
        <v>638</v>
      </c>
      <c r="J16" s="4" t="s">
        <v>639</v>
      </c>
      <c r="K16" s="4" t="s">
        <v>640</v>
      </c>
      <c r="L16" s="8" t="s">
        <v>641</v>
      </c>
      <c r="M16" s="4" t="s">
        <v>642</v>
      </c>
      <c r="N16" s="4" t="s">
        <v>333</v>
      </c>
      <c r="O16" s="4" t="s">
        <v>333</v>
      </c>
      <c r="Q16" s="4">
        <v>25</v>
      </c>
      <c r="R16" s="4" t="s">
        <v>643</v>
      </c>
      <c r="T16" s="4" t="s">
        <v>644</v>
      </c>
      <c r="U16" s="4" t="s">
        <v>645</v>
      </c>
      <c r="V16" s="4" t="s">
        <v>646</v>
      </c>
      <c r="W16" s="4">
        <v>3300066</v>
      </c>
      <c r="X16" s="4">
        <v>500</v>
      </c>
      <c r="Y16" s="4" t="s">
        <v>281</v>
      </c>
      <c r="Z16" s="4" t="s">
        <v>281</v>
      </c>
      <c r="AA16" s="4" t="s">
        <v>281</v>
      </c>
      <c r="AB16" s="4" t="s">
        <v>281</v>
      </c>
      <c r="AC16" s="4" t="s">
        <v>282</v>
      </c>
      <c r="AD16" s="4" t="s">
        <v>281</v>
      </c>
      <c r="AE16" s="4" t="s">
        <v>282</v>
      </c>
      <c r="AF16" s="4" t="s">
        <v>281</v>
      </c>
      <c r="AH16" s="4" t="s">
        <v>337</v>
      </c>
      <c r="AI16" s="4" t="s">
        <v>293</v>
      </c>
      <c r="AJ16" s="4" t="s">
        <v>382</v>
      </c>
      <c r="AK16" s="4" t="s">
        <v>281</v>
      </c>
      <c r="AL16" s="4" t="s">
        <v>282</v>
      </c>
      <c r="AM16" s="4" t="s">
        <v>282</v>
      </c>
      <c r="AN16" s="4" t="s">
        <v>282</v>
      </c>
      <c r="AO16" s="4" t="s">
        <v>281</v>
      </c>
      <c r="AP16" s="4" t="s">
        <v>281</v>
      </c>
      <c r="AQ16" s="4" t="s">
        <v>281</v>
      </c>
      <c r="AR16" s="4" t="s">
        <v>281</v>
      </c>
      <c r="AS16" s="4" t="s">
        <v>281</v>
      </c>
      <c r="AT16" s="4" t="s">
        <v>281</v>
      </c>
      <c r="AU16" s="4" t="s">
        <v>281</v>
      </c>
      <c r="AV16" s="4" t="s">
        <v>282</v>
      </c>
      <c r="AW16" s="4" t="s">
        <v>282</v>
      </c>
      <c r="AX16" s="4" t="s">
        <v>282</v>
      </c>
      <c r="AY16" s="4" t="s">
        <v>281</v>
      </c>
      <c r="AZ16" s="4" t="s">
        <v>282</v>
      </c>
      <c r="BB16" s="4" t="s">
        <v>293</v>
      </c>
      <c r="BC16" s="4" t="s">
        <v>282</v>
      </c>
      <c r="BD16" s="4" t="s">
        <v>281</v>
      </c>
      <c r="BE16" s="4" t="s">
        <v>281</v>
      </c>
      <c r="BF16" s="4" t="s">
        <v>282</v>
      </c>
      <c r="BG16" s="4" t="s">
        <v>338</v>
      </c>
      <c r="BH16" s="4">
        <v>3</v>
      </c>
      <c r="BI16" s="4">
        <v>20</v>
      </c>
      <c r="BJ16" s="4">
        <v>23</v>
      </c>
      <c r="BK16" s="4" t="s">
        <v>285</v>
      </c>
      <c r="BL16" s="4" t="s">
        <v>559</v>
      </c>
      <c r="BM16" s="4">
        <v>4</v>
      </c>
      <c r="BN16" s="4" t="s">
        <v>287</v>
      </c>
      <c r="BO16" s="4" t="s">
        <v>285</v>
      </c>
      <c r="BP16" s="4" t="s">
        <v>559</v>
      </c>
      <c r="BQ16" s="4">
        <v>25</v>
      </c>
      <c r="BR16" s="4" t="s">
        <v>287</v>
      </c>
      <c r="BS16" s="4" t="s">
        <v>285</v>
      </c>
      <c r="BT16" s="4" t="s">
        <v>559</v>
      </c>
      <c r="BU16" s="4">
        <v>4</v>
      </c>
      <c r="BV16" s="4" t="s">
        <v>287</v>
      </c>
      <c r="BW16" s="4" t="s">
        <v>285</v>
      </c>
      <c r="BX16" s="4" t="s">
        <v>559</v>
      </c>
      <c r="BY16" s="4">
        <v>25</v>
      </c>
      <c r="BZ16" s="4" t="s">
        <v>287</v>
      </c>
      <c r="CA16" s="4" t="s">
        <v>285</v>
      </c>
      <c r="CB16" s="4" t="s">
        <v>559</v>
      </c>
      <c r="CC16" s="4">
        <v>25</v>
      </c>
      <c r="CD16" s="4" t="s">
        <v>287</v>
      </c>
      <c r="CE16" s="4" t="s">
        <v>285</v>
      </c>
      <c r="CF16" s="4" t="s">
        <v>559</v>
      </c>
      <c r="CG16" s="4">
        <v>20</v>
      </c>
      <c r="CH16" s="4" t="s">
        <v>287</v>
      </c>
      <c r="CI16" s="4" t="s">
        <v>285</v>
      </c>
      <c r="CJ16" s="4" t="s">
        <v>559</v>
      </c>
      <c r="CK16" s="4">
        <v>15</v>
      </c>
      <c r="CL16" s="4" t="s">
        <v>287</v>
      </c>
      <c r="CM16" s="4">
        <v>1</v>
      </c>
      <c r="CN16" s="4" t="s">
        <v>293</v>
      </c>
      <c r="CO16" s="4">
        <v>4</v>
      </c>
      <c r="CP16" s="4" t="s">
        <v>647</v>
      </c>
      <c r="CQ16" s="4" t="s">
        <v>284</v>
      </c>
      <c r="CR16" s="4" t="s">
        <v>282</v>
      </c>
      <c r="CS16" s="4" t="s">
        <v>282</v>
      </c>
      <c r="CT16" s="4" t="s">
        <v>282</v>
      </c>
      <c r="CV16" s="4" t="s">
        <v>291</v>
      </c>
      <c r="CW16" s="4" t="s">
        <v>290</v>
      </c>
      <c r="CX16" s="4" t="s">
        <v>281</v>
      </c>
      <c r="CY16" s="4" t="s">
        <v>281</v>
      </c>
      <c r="CZ16" s="4" t="s">
        <v>281</v>
      </c>
      <c r="DA16" s="4" t="s">
        <v>281</v>
      </c>
      <c r="DB16" s="4" t="s">
        <v>281</v>
      </c>
      <c r="DC16" s="4" t="s">
        <v>281</v>
      </c>
      <c r="DD16" s="4" t="s">
        <v>281</v>
      </c>
      <c r="DE16" s="4" t="s">
        <v>281</v>
      </c>
      <c r="DF16" s="4" t="s">
        <v>281</v>
      </c>
      <c r="DG16" s="4" t="s">
        <v>281</v>
      </c>
      <c r="DH16" s="4" t="s">
        <v>281</v>
      </c>
      <c r="DI16" s="4" t="s">
        <v>282</v>
      </c>
      <c r="DJ16" s="4" t="s">
        <v>282</v>
      </c>
      <c r="DL16" s="4" t="s">
        <v>281</v>
      </c>
      <c r="DM16" s="4" t="s">
        <v>281</v>
      </c>
      <c r="DN16" s="4" t="s">
        <v>281</v>
      </c>
      <c r="DO16" s="4" t="s">
        <v>281</v>
      </c>
      <c r="DP16" s="4" t="s">
        <v>281</v>
      </c>
      <c r="DQ16" s="4" t="s">
        <v>281</v>
      </c>
      <c r="DR16" s="4" t="s">
        <v>281</v>
      </c>
      <c r="DS16" s="4" t="s">
        <v>281</v>
      </c>
      <c r="DT16" s="4" t="s">
        <v>281</v>
      </c>
      <c r="DU16" s="4" t="s">
        <v>281</v>
      </c>
      <c r="DV16" s="4" t="s">
        <v>282</v>
      </c>
      <c r="DW16" s="4">
        <v>60</v>
      </c>
      <c r="DX16" s="4">
        <v>240</v>
      </c>
      <c r="DY16" s="4">
        <v>90</v>
      </c>
      <c r="DZ16" s="4">
        <v>45</v>
      </c>
      <c r="EA16" s="4">
        <v>15</v>
      </c>
      <c r="EB16" s="4">
        <v>300</v>
      </c>
      <c r="EC16" s="4">
        <v>350</v>
      </c>
      <c r="ED16" s="4">
        <v>60</v>
      </c>
      <c r="EE16" s="4">
        <v>120</v>
      </c>
      <c r="EF16" s="4">
        <v>3</v>
      </c>
      <c r="EH16" s="4" t="s">
        <v>293</v>
      </c>
      <c r="EI16" s="4" t="s">
        <v>281</v>
      </c>
      <c r="EJ16" s="4" t="s">
        <v>281</v>
      </c>
      <c r="EK16" s="4" t="s">
        <v>281</v>
      </c>
      <c r="EL16" s="4" t="s">
        <v>282</v>
      </c>
      <c r="EM16" s="4" t="s">
        <v>282</v>
      </c>
      <c r="EN16" s="4" t="s">
        <v>281</v>
      </c>
      <c r="EO16" s="4" t="s">
        <v>281</v>
      </c>
      <c r="EP16" s="4" t="s">
        <v>282</v>
      </c>
      <c r="ER16" s="4" t="s">
        <v>294</v>
      </c>
      <c r="ES16" s="4" t="s">
        <v>294</v>
      </c>
      <c r="ET16" s="4" t="s">
        <v>281</v>
      </c>
      <c r="EU16" s="4" t="s">
        <v>282</v>
      </c>
      <c r="EV16" s="4" t="s">
        <v>282</v>
      </c>
      <c r="EW16" s="4" t="s">
        <v>281</v>
      </c>
      <c r="EX16" s="4" t="s">
        <v>282</v>
      </c>
      <c r="EZ16" s="4" t="s">
        <v>281</v>
      </c>
      <c r="FA16" s="4" t="s">
        <v>281</v>
      </c>
      <c r="FB16" s="4" t="s">
        <v>281</v>
      </c>
      <c r="FC16" s="4" t="s">
        <v>281</v>
      </c>
      <c r="FD16" s="4" t="s">
        <v>281</v>
      </c>
      <c r="FE16" s="4" t="s">
        <v>648</v>
      </c>
      <c r="FF16" s="4" t="s">
        <v>293</v>
      </c>
      <c r="FH16" s="4" t="s">
        <v>281</v>
      </c>
      <c r="FI16" s="4" t="s">
        <v>281</v>
      </c>
      <c r="FJ16" s="4" t="s">
        <v>281</v>
      </c>
      <c r="FK16" s="4" t="s">
        <v>282</v>
      </c>
      <c r="FL16" s="4" t="s">
        <v>281</v>
      </c>
      <c r="FM16" s="4" t="s">
        <v>282</v>
      </c>
      <c r="FN16" s="4" t="s">
        <v>282</v>
      </c>
      <c r="FO16" s="4" t="s">
        <v>282</v>
      </c>
      <c r="FP16" s="4" t="s">
        <v>282</v>
      </c>
      <c r="FR16" s="4" t="s">
        <v>284</v>
      </c>
      <c r="FU16" s="4" t="s">
        <v>281</v>
      </c>
      <c r="FV16" s="4" t="s">
        <v>281</v>
      </c>
      <c r="FW16" s="4" t="s">
        <v>281</v>
      </c>
      <c r="FX16" s="4" t="s">
        <v>281</v>
      </c>
      <c r="FY16" s="4" t="s">
        <v>282</v>
      </c>
      <c r="GA16" s="4" t="s">
        <v>293</v>
      </c>
      <c r="GD16" s="4" t="s">
        <v>281</v>
      </c>
      <c r="GE16" s="4" t="s">
        <v>282</v>
      </c>
      <c r="GF16" s="4" t="s">
        <v>282</v>
      </c>
      <c r="GG16" s="4" t="s">
        <v>282</v>
      </c>
      <c r="GI16" s="4" t="s">
        <v>284</v>
      </c>
      <c r="GL16" s="4" t="s">
        <v>293</v>
      </c>
      <c r="GM16" s="4" t="s">
        <v>343</v>
      </c>
      <c r="GN16" s="4" t="s">
        <v>649</v>
      </c>
      <c r="GQ16" s="4" t="s">
        <v>281</v>
      </c>
      <c r="GR16" s="4" t="s">
        <v>281</v>
      </c>
      <c r="GS16" s="4" t="s">
        <v>650</v>
      </c>
      <c r="GT16" s="4" t="s">
        <v>651</v>
      </c>
      <c r="GU16" s="4" t="s">
        <v>284</v>
      </c>
      <c r="GW16" s="4" t="s">
        <v>284</v>
      </c>
      <c r="GY16" s="4" t="s">
        <v>293</v>
      </c>
      <c r="GZ16" s="4" t="s">
        <v>338</v>
      </c>
      <c r="HA16" s="4" t="s">
        <v>284</v>
      </c>
      <c r="HB16" s="4" t="s">
        <v>284</v>
      </c>
      <c r="HC16" s="4" t="s">
        <v>282</v>
      </c>
      <c r="HD16" s="4" t="s">
        <v>282</v>
      </c>
      <c r="HE16" s="4" t="s">
        <v>282</v>
      </c>
      <c r="HF16" s="4" t="s">
        <v>282</v>
      </c>
      <c r="HH16" s="4" t="s">
        <v>284</v>
      </c>
      <c r="HJ16" s="4" t="s">
        <v>284</v>
      </c>
      <c r="HK16" s="4" t="s">
        <v>284</v>
      </c>
      <c r="HM16" s="4" t="s">
        <v>284</v>
      </c>
      <c r="HO16" s="4" t="s">
        <v>284</v>
      </c>
      <c r="HP16" s="4" t="s">
        <v>284</v>
      </c>
      <c r="HR16" s="4" t="s">
        <v>284</v>
      </c>
      <c r="HT16" s="4" t="s">
        <v>284</v>
      </c>
      <c r="HU16" s="4" t="s">
        <v>282</v>
      </c>
      <c r="HV16" s="4" t="s">
        <v>282</v>
      </c>
      <c r="HX16" s="4" t="s">
        <v>284</v>
      </c>
      <c r="HY16" s="4" t="s">
        <v>293</v>
      </c>
      <c r="HZ16" s="4" t="s">
        <v>282</v>
      </c>
      <c r="IA16" s="4" t="s">
        <v>282</v>
      </c>
      <c r="IB16" s="4" t="s">
        <v>281</v>
      </c>
      <c r="IC16" s="4" t="s">
        <v>282</v>
      </c>
      <c r="ID16" s="4" t="s">
        <v>281</v>
      </c>
      <c r="IE16" s="4" t="s">
        <v>652</v>
      </c>
      <c r="IF16" s="4" t="s">
        <v>293</v>
      </c>
      <c r="IG16" s="4" t="s">
        <v>281</v>
      </c>
      <c r="IH16" s="4" t="s">
        <v>281</v>
      </c>
      <c r="II16" s="4" t="s">
        <v>293</v>
      </c>
      <c r="IJ16" s="4" t="s">
        <v>281</v>
      </c>
      <c r="IK16" s="4" t="s">
        <v>282</v>
      </c>
      <c r="IL16" s="4" t="s">
        <v>282</v>
      </c>
      <c r="IM16" s="4" t="s">
        <v>282</v>
      </c>
      <c r="IO16" s="4" t="s">
        <v>293</v>
      </c>
      <c r="IP16" s="4" t="s">
        <v>653</v>
      </c>
      <c r="IQ16" s="4" t="s">
        <v>284</v>
      </c>
      <c r="IS16" s="4" t="s">
        <v>284</v>
      </c>
      <c r="IU16" s="4" t="s">
        <v>281</v>
      </c>
      <c r="IV16" s="4" t="s">
        <v>281</v>
      </c>
      <c r="IW16" s="4" t="s">
        <v>282</v>
      </c>
      <c r="IX16" s="4" t="s">
        <v>281</v>
      </c>
      <c r="IY16" s="4" t="s">
        <v>282</v>
      </c>
      <c r="IZ16" s="4" t="s">
        <v>282</v>
      </c>
      <c r="JA16" s="4" t="s">
        <v>281</v>
      </c>
      <c r="JB16" s="4" t="s">
        <v>281</v>
      </c>
      <c r="JC16" s="4" t="s">
        <v>282</v>
      </c>
      <c r="JE16" s="4" t="s">
        <v>321</v>
      </c>
      <c r="JF16" s="4" t="s">
        <v>293</v>
      </c>
      <c r="JG16" s="4" t="s">
        <v>654</v>
      </c>
      <c r="JI16" s="4" t="s">
        <v>293</v>
      </c>
      <c r="JK16" s="4" t="s">
        <v>299</v>
      </c>
    </row>
    <row r="17" spans="1:271" ht="14.25" customHeight="1">
      <c r="A17" s="4">
        <v>36</v>
      </c>
      <c r="C17" s="5">
        <v>44626.957129629627</v>
      </c>
      <c r="D17" s="4" t="s">
        <v>655</v>
      </c>
      <c r="E17" s="4" t="s">
        <v>656</v>
      </c>
      <c r="F17" s="4" t="s">
        <v>657</v>
      </c>
      <c r="G17" s="4" t="s">
        <v>658</v>
      </c>
      <c r="H17" s="4" t="s">
        <v>659</v>
      </c>
      <c r="I17" s="4" t="s">
        <v>660</v>
      </c>
      <c r="J17" s="4" t="s">
        <v>477</v>
      </c>
      <c r="K17" s="4" t="s">
        <v>661</v>
      </c>
      <c r="L17" s="2" t="s">
        <v>277</v>
      </c>
      <c r="M17" s="4" t="s">
        <v>333</v>
      </c>
      <c r="N17" s="4" t="s">
        <v>333</v>
      </c>
      <c r="O17" s="4" t="s">
        <v>333</v>
      </c>
      <c r="Q17" s="4">
        <v>20</v>
      </c>
      <c r="R17" s="4" t="s">
        <v>662</v>
      </c>
      <c r="S17" s="4" t="s">
        <v>663</v>
      </c>
      <c r="T17" s="4" t="s">
        <v>664</v>
      </c>
      <c r="U17" s="4" t="s">
        <v>665</v>
      </c>
      <c r="V17" s="4" t="s">
        <v>666</v>
      </c>
      <c r="W17" s="4">
        <v>968266148</v>
      </c>
      <c r="X17" s="4">
        <v>208</v>
      </c>
      <c r="Y17" s="4" t="s">
        <v>281</v>
      </c>
      <c r="Z17" s="4" t="s">
        <v>282</v>
      </c>
      <c r="AA17" s="4" t="s">
        <v>281</v>
      </c>
      <c r="AB17" s="4" t="s">
        <v>281</v>
      </c>
      <c r="AC17" s="4" t="s">
        <v>281</v>
      </c>
      <c r="AD17" s="4" t="s">
        <v>281</v>
      </c>
      <c r="AE17" s="4" t="s">
        <v>282</v>
      </c>
      <c r="AF17" s="4" t="s">
        <v>281</v>
      </c>
      <c r="AH17" s="4" t="s">
        <v>337</v>
      </c>
      <c r="AI17" s="4" t="s">
        <v>284</v>
      </c>
      <c r="AK17" s="4" t="s">
        <v>281</v>
      </c>
      <c r="AL17" s="4" t="s">
        <v>282</v>
      </c>
      <c r="AM17" s="4" t="s">
        <v>282</v>
      </c>
      <c r="AN17" s="4" t="s">
        <v>282</v>
      </c>
      <c r="AO17" s="4" t="s">
        <v>282</v>
      </c>
      <c r="AP17" s="4" t="s">
        <v>281</v>
      </c>
      <c r="AQ17" s="4" t="s">
        <v>281</v>
      </c>
      <c r="AR17" s="4" t="s">
        <v>281</v>
      </c>
      <c r="AS17" s="4" t="s">
        <v>281</v>
      </c>
      <c r="AT17" s="4" t="s">
        <v>281</v>
      </c>
      <c r="AU17" s="4" t="s">
        <v>281</v>
      </c>
      <c r="AV17" s="4" t="s">
        <v>282</v>
      </c>
      <c r="AW17" s="4" t="s">
        <v>282</v>
      </c>
      <c r="AX17" s="4" t="s">
        <v>282</v>
      </c>
      <c r="AY17" s="4" t="s">
        <v>281</v>
      </c>
      <c r="AZ17" s="4" t="s">
        <v>282</v>
      </c>
      <c r="BB17" s="4" t="s">
        <v>293</v>
      </c>
      <c r="BC17" s="4" t="s">
        <v>282</v>
      </c>
      <c r="BD17" s="4" t="s">
        <v>281</v>
      </c>
      <c r="BE17" s="4" t="s">
        <v>281</v>
      </c>
      <c r="BF17" s="4" t="s">
        <v>281</v>
      </c>
      <c r="BG17" s="4" t="s">
        <v>338</v>
      </c>
      <c r="BH17" s="4">
        <v>5</v>
      </c>
      <c r="BI17" s="4">
        <v>4</v>
      </c>
      <c r="BJ17" s="4">
        <v>9</v>
      </c>
      <c r="BK17" s="4" t="s">
        <v>285</v>
      </c>
      <c r="BL17" s="4" t="s">
        <v>659</v>
      </c>
      <c r="BM17" s="4">
        <v>33</v>
      </c>
      <c r="BN17" s="4" t="s">
        <v>287</v>
      </c>
      <c r="BO17" s="4" t="s">
        <v>285</v>
      </c>
      <c r="BP17" s="4" t="s">
        <v>659</v>
      </c>
      <c r="BQ17" s="4">
        <v>30</v>
      </c>
      <c r="BR17" s="4" t="s">
        <v>287</v>
      </c>
      <c r="BS17" s="4" t="s">
        <v>285</v>
      </c>
      <c r="BT17" s="4" t="s">
        <v>659</v>
      </c>
      <c r="BU17" s="4">
        <v>10</v>
      </c>
      <c r="BV17" s="4" t="s">
        <v>287</v>
      </c>
      <c r="BW17" s="4" t="s">
        <v>285</v>
      </c>
      <c r="BX17" s="4" t="s">
        <v>659</v>
      </c>
      <c r="BY17" s="4">
        <v>9</v>
      </c>
      <c r="BZ17" s="4" t="s">
        <v>287</v>
      </c>
      <c r="CA17" s="4" t="s">
        <v>288</v>
      </c>
      <c r="CB17" s="4" t="s">
        <v>667</v>
      </c>
      <c r="CC17" s="4">
        <v>25</v>
      </c>
      <c r="CD17" s="4" t="s">
        <v>287</v>
      </c>
      <c r="CE17" s="4" t="s">
        <v>288</v>
      </c>
      <c r="CF17" s="4" t="s">
        <v>667</v>
      </c>
      <c r="CG17" s="4">
        <v>20</v>
      </c>
      <c r="CH17" s="4" t="s">
        <v>287</v>
      </c>
      <c r="CI17" s="4" t="s">
        <v>288</v>
      </c>
      <c r="CJ17" s="4" t="s">
        <v>668</v>
      </c>
      <c r="CK17" s="4">
        <v>22</v>
      </c>
      <c r="CL17" s="4" t="s">
        <v>287</v>
      </c>
      <c r="CM17" s="4">
        <v>1</v>
      </c>
      <c r="CN17" s="4" t="s">
        <v>284</v>
      </c>
      <c r="CQ17" s="4" t="s">
        <v>284</v>
      </c>
      <c r="CR17" s="4" t="s">
        <v>282</v>
      </c>
      <c r="CS17" s="4" t="s">
        <v>282</v>
      </c>
      <c r="CT17" s="4" t="s">
        <v>282</v>
      </c>
      <c r="CV17" s="4" t="s">
        <v>318</v>
      </c>
      <c r="CW17" s="4" t="s">
        <v>318</v>
      </c>
      <c r="CX17" s="4" t="s">
        <v>282</v>
      </c>
      <c r="CY17" s="4" t="s">
        <v>282</v>
      </c>
      <c r="CZ17" s="4" t="s">
        <v>282</v>
      </c>
      <c r="DA17" s="4" t="s">
        <v>281</v>
      </c>
      <c r="DB17" s="4" t="s">
        <v>282</v>
      </c>
      <c r="DC17" s="4" t="s">
        <v>281</v>
      </c>
      <c r="DD17" s="4" t="s">
        <v>282</v>
      </c>
      <c r="DE17" s="4" t="s">
        <v>282</v>
      </c>
      <c r="DF17" s="4" t="s">
        <v>282</v>
      </c>
      <c r="DG17" s="4" t="s">
        <v>282</v>
      </c>
      <c r="DH17" s="4" t="s">
        <v>282</v>
      </c>
      <c r="DI17" s="4" t="s">
        <v>282</v>
      </c>
      <c r="DJ17" s="4" t="s">
        <v>281</v>
      </c>
      <c r="DK17" s="4" t="s">
        <v>669</v>
      </c>
      <c r="DL17" s="4" t="s">
        <v>281</v>
      </c>
      <c r="DM17" s="4" t="s">
        <v>282</v>
      </c>
      <c r="DN17" s="4" t="s">
        <v>282</v>
      </c>
      <c r="DO17" s="4" t="s">
        <v>282</v>
      </c>
      <c r="DP17" s="4" t="s">
        <v>282</v>
      </c>
      <c r="DQ17" s="4" t="s">
        <v>282</v>
      </c>
      <c r="DR17" s="4" t="s">
        <v>282</v>
      </c>
      <c r="DS17" s="4" t="s">
        <v>282</v>
      </c>
      <c r="DT17" s="4" t="s">
        <v>282</v>
      </c>
      <c r="DU17" s="4" t="s">
        <v>282</v>
      </c>
      <c r="DV17" s="4" t="s">
        <v>282</v>
      </c>
      <c r="DW17" s="4">
        <v>15</v>
      </c>
      <c r="EH17" s="4" t="s">
        <v>293</v>
      </c>
      <c r="EI17" s="4" t="s">
        <v>281</v>
      </c>
      <c r="EJ17" s="4" t="s">
        <v>281</v>
      </c>
      <c r="EK17" s="4" t="s">
        <v>281</v>
      </c>
      <c r="EL17" s="4" t="s">
        <v>282</v>
      </c>
      <c r="EM17" s="4" t="s">
        <v>282</v>
      </c>
      <c r="EN17" s="4" t="s">
        <v>281</v>
      </c>
      <c r="EO17" s="4" t="s">
        <v>282</v>
      </c>
      <c r="EP17" s="4" t="s">
        <v>282</v>
      </c>
      <c r="ER17" s="4" t="s">
        <v>294</v>
      </c>
      <c r="ET17" s="4" t="s">
        <v>281</v>
      </c>
      <c r="EU17" s="4" t="s">
        <v>282</v>
      </c>
      <c r="EV17" s="4" t="s">
        <v>282</v>
      </c>
      <c r="EW17" s="4" t="s">
        <v>282</v>
      </c>
      <c r="EX17" s="4" t="s">
        <v>282</v>
      </c>
      <c r="EZ17" s="4" t="s">
        <v>281</v>
      </c>
      <c r="FA17" s="4" t="s">
        <v>282</v>
      </c>
      <c r="FB17" s="4" t="s">
        <v>282</v>
      </c>
      <c r="FC17" s="4" t="s">
        <v>282</v>
      </c>
      <c r="FD17" s="4" t="s">
        <v>282</v>
      </c>
      <c r="FF17" s="4" t="s">
        <v>293</v>
      </c>
      <c r="FH17" s="4" t="s">
        <v>281</v>
      </c>
      <c r="FI17" s="4" t="s">
        <v>282</v>
      </c>
      <c r="FJ17" s="4" t="s">
        <v>282</v>
      </c>
      <c r="FK17" s="4" t="s">
        <v>282</v>
      </c>
      <c r="FL17" s="4" t="s">
        <v>281</v>
      </c>
      <c r="FM17" s="4" t="s">
        <v>282</v>
      </c>
      <c r="FN17" s="4" t="s">
        <v>282</v>
      </c>
      <c r="FO17" s="4" t="s">
        <v>282</v>
      </c>
      <c r="FP17" s="4" t="s">
        <v>282</v>
      </c>
      <c r="FR17" s="4" t="s">
        <v>293</v>
      </c>
      <c r="FS17" s="4" t="s">
        <v>670</v>
      </c>
      <c r="FT17" s="4" t="s">
        <v>671</v>
      </c>
      <c r="FU17" s="4" t="s">
        <v>281</v>
      </c>
      <c r="FV17" s="4" t="s">
        <v>282</v>
      </c>
      <c r="FW17" s="4" t="s">
        <v>282</v>
      </c>
      <c r="FX17" s="4" t="s">
        <v>282</v>
      </c>
      <c r="FY17" s="4" t="s">
        <v>282</v>
      </c>
      <c r="GA17" s="4" t="s">
        <v>293</v>
      </c>
      <c r="GD17" s="4" t="s">
        <v>281</v>
      </c>
      <c r="GE17" s="4" t="s">
        <v>282</v>
      </c>
      <c r="GF17" s="4" t="s">
        <v>282</v>
      </c>
      <c r="GG17" s="4" t="s">
        <v>282</v>
      </c>
      <c r="GI17" s="4" t="s">
        <v>293</v>
      </c>
      <c r="GJ17" s="4" t="s">
        <v>672</v>
      </c>
      <c r="GK17" s="4" t="s">
        <v>671</v>
      </c>
      <c r="GL17" s="4" t="s">
        <v>293</v>
      </c>
      <c r="GM17" s="4" t="s">
        <v>343</v>
      </c>
      <c r="GN17" s="4" t="s">
        <v>673</v>
      </c>
      <c r="GQ17" s="4" t="s">
        <v>281</v>
      </c>
      <c r="GR17" s="4" t="s">
        <v>282</v>
      </c>
      <c r="GS17" s="4" t="s">
        <v>674</v>
      </c>
      <c r="GU17" s="4" t="s">
        <v>284</v>
      </c>
      <c r="GW17" s="4" t="s">
        <v>284</v>
      </c>
      <c r="GY17" s="4" t="s">
        <v>284</v>
      </c>
      <c r="HA17" s="4" t="s">
        <v>284</v>
      </c>
      <c r="HB17" s="4" t="s">
        <v>284</v>
      </c>
      <c r="HC17" s="4" t="s">
        <v>282</v>
      </c>
      <c r="HD17" s="4" t="s">
        <v>282</v>
      </c>
      <c r="HE17" s="4" t="s">
        <v>282</v>
      </c>
      <c r="HF17" s="4" t="s">
        <v>282</v>
      </c>
      <c r="HH17" s="4" t="s">
        <v>284</v>
      </c>
      <c r="HJ17" s="4" t="s">
        <v>284</v>
      </c>
      <c r="HK17" s="4" t="s">
        <v>284</v>
      </c>
      <c r="HM17" s="4" t="s">
        <v>284</v>
      </c>
      <c r="HO17" s="4" t="s">
        <v>284</v>
      </c>
      <c r="HP17" s="4" t="s">
        <v>284</v>
      </c>
      <c r="HR17" s="4" t="s">
        <v>284</v>
      </c>
      <c r="HT17" s="4" t="s">
        <v>284</v>
      </c>
      <c r="HU17" s="4" t="s">
        <v>282</v>
      </c>
      <c r="HV17" s="4" t="s">
        <v>282</v>
      </c>
      <c r="HX17" s="4" t="s">
        <v>460</v>
      </c>
      <c r="HY17" s="4" t="s">
        <v>293</v>
      </c>
      <c r="HZ17" s="4" t="s">
        <v>282</v>
      </c>
      <c r="IA17" s="4" t="s">
        <v>282</v>
      </c>
      <c r="IB17" s="4" t="s">
        <v>281</v>
      </c>
      <c r="IC17" s="4" t="s">
        <v>282</v>
      </c>
      <c r="ID17" s="4" t="s">
        <v>282</v>
      </c>
      <c r="IF17" s="4" t="s">
        <v>293</v>
      </c>
      <c r="IG17" s="4" t="s">
        <v>281</v>
      </c>
      <c r="IH17" s="4" t="s">
        <v>282</v>
      </c>
      <c r="II17" s="4" t="s">
        <v>293</v>
      </c>
      <c r="IJ17" s="4" t="s">
        <v>282</v>
      </c>
      <c r="IK17" s="4" t="s">
        <v>282</v>
      </c>
      <c r="IL17" s="4" t="s">
        <v>281</v>
      </c>
      <c r="IM17" s="4" t="s">
        <v>282</v>
      </c>
      <c r="IO17" s="4" t="s">
        <v>284</v>
      </c>
      <c r="IQ17" s="4" t="s">
        <v>284</v>
      </c>
      <c r="IS17" s="4" t="s">
        <v>284</v>
      </c>
      <c r="IU17" s="4" t="s">
        <v>281</v>
      </c>
      <c r="IV17" s="4" t="s">
        <v>281</v>
      </c>
      <c r="IW17" s="4" t="s">
        <v>282</v>
      </c>
      <c r="IX17" s="4" t="s">
        <v>281</v>
      </c>
      <c r="IY17" s="4" t="s">
        <v>282</v>
      </c>
      <c r="IZ17" s="4" t="s">
        <v>282</v>
      </c>
      <c r="JA17" s="4" t="s">
        <v>281</v>
      </c>
      <c r="JB17" s="4" t="s">
        <v>282</v>
      </c>
      <c r="JC17" s="4" t="s">
        <v>282</v>
      </c>
      <c r="JE17" s="4" t="s">
        <v>296</v>
      </c>
      <c r="JF17" s="4" t="s">
        <v>293</v>
      </c>
      <c r="JI17" s="4" t="s">
        <v>293</v>
      </c>
      <c r="JK17" s="4" t="s">
        <v>299</v>
      </c>
    </row>
    <row r="18" spans="1:271" ht="14.25" customHeight="1">
      <c r="A18" s="4">
        <v>39</v>
      </c>
      <c r="C18" s="5">
        <v>44636.896851851852</v>
      </c>
      <c r="D18" s="4" t="s">
        <v>717</v>
      </c>
      <c r="F18" s="4" t="s">
        <v>718</v>
      </c>
      <c r="G18" s="4" t="s">
        <v>719</v>
      </c>
      <c r="H18" s="4" t="s">
        <v>720</v>
      </c>
      <c r="I18" s="4" t="s">
        <v>721</v>
      </c>
      <c r="J18" s="4" t="s">
        <v>722</v>
      </c>
      <c r="K18" s="4" t="s">
        <v>723</v>
      </c>
      <c r="L18" s="2" t="s">
        <v>416</v>
      </c>
      <c r="M18" s="4" t="s">
        <v>278</v>
      </c>
      <c r="N18" s="4" t="s">
        <v>279</v>
      </c>
      <c r="O18" s="4" t="s">
        <v>279</v>
      </c>
      <c r="Q18" s="4">
        <v>5</v>
      </c>
      <c r="R18" s="4" t="s">
        <v>724</v>
      </c>
      <c r="T18" s="4" t="s">
        <v>725</v>
      </c>
      <c r="U18" s="4" t="s">
        <v>636</v>
      </c>
      <c r="V18" s="4" t="s">
        <v>726</v>
      </c>
      <c r="W18" s="4">
        <v>983152284</v>
      </c>
      <c r="X18" s="4">
        <v>35</v>
      </c>
      <c r="Y18" s="4" t="s">
        <v>281</v>
      </c>
      <c r="Z18" s="4" t="s">
        <v>282</v>
      </c>
      <c r="AA18" s="4" t="s">
        <v>281</v>
      </c>
      <c r="AB18" s="4" t="s">
        <v>281</v>
      </c>
      <c r="AC18" s="4" t="s">
        <v>281</v>
      </c>
      <c r="AD18" s="4" t="s">
        <v>282</v>
      </c>
      <c r="AE18" s="4" t="s">
        <v>282</v>
      </c>
      <c r="AF18" s="4" t="s">
        <v>281</v>
      </c>
      <c r="AH18" s="4" t="s">
        <v>313</v>
      </c>
      <c r="AI18" s="4" t="s">
        <v>284</v>
      </c>
      <c r="AK18" s="4" t="s">
        <v>281</v>
      </c>
      <c r="AL18" s="4" t="s">
        <v>282</v>
      </c>
      <c r="AM18" s="4" t="s">
        <v>282</v>
      </c>
      <c r="AN18" s="4" t="s">
        <v>282</v>
      </c>
      <c r="AO18" s="4" t="s">
        <v>281</v>
      </c>
      <c r="AP18" s="4" t="s">
        <v>282</v>
      </c>
      <c r="AQ18" s="4" t="s">
        <v>282</v>
      </c>
      <c r="AR18" s="4" t="s">
        <v>281</v>
      </c>
      <c r="AS18" s="4" t="s">
        <v>281</v>
      </c>
      <c r="AT18" s="4" t="s">
        <v>281</v>
      </c>
      <c r="AU18" s="4" t="s">
        <v>282</v>
      </c>
      <c r="AV18" s="4" t="s">
        <v>282</v>
      </c>
      <c r="AW18" s="4" t="s">
        <v>282</v>
      </c>
      <c r="AX18" s="4" t="s">
        <v>282</v>
      </c>
      <c r="AY18" s="4" t="s">
        <v>281</v>
      </c>
      <c r="AZ18" s="4" t="s">
        <v>282</v>
      </c>
      <c r="BB18" s="4" t="s">
        <v>284</v>
      </c>
      <c r="BC18" s="4" t="s">
        <v>282</v>
      </c>
      <c r="BD18" s="4" t="s">
        <v>282</v>
      </c>
      <c r="BE18" s="4" t="s">
        <v>282</v>
      </c>
      <c r="BF18" s="4" t="s">
        <v>282</v>
      </c>
      <c r="BH18" s="4">
        <v>2</v>
      </c>
      <c r="BI18" s="4">
        <v>2</v>
      </c>
      <c r="BJ18" s="4">
        <v>4</v>
      </c>
      <c r="BK18" s="4" t="s">
        <v>288</v>
      </c>
      <c r="BL18" s="4" t="s">
        <v>727</v>
      </c>
      <c r="BM18" s="4">
        <v>10</v>
      </c>
      <c r="BN18" s="4" t="s">
        <v>287</v>
      </c>
      <c r="BO18" s="4" t="s">
        <v>288</v>
      </c>
      <c r="BP18" s="4" t="s">
        <v>728</v>
      </c>
      <c r="BQ18" s="4">
        <v>5</v>
      </c>
      <c r="BR18" s="4" t="s">
        <v>315</v>
      </c>
      <c r="BS18" s="4" t="s">
        <v>288</v>
      </c>
      <c r="BT18" s="4" t="s">
        <v>728</v>
      </c>
      <c r="BU18" s="4">
        <v>5</v>
      </c>
      <c r="BV18" s="4" t="s">
        <v>315</v>
      </c>
      <c r="BW18" s="4" t="s">
        <v>288</v>
      </c>
      <c r="BX18" s="4" t="s">
        <v>728</v>
      </c>
      <c r="BY18" s="4">
        <v>4</v>
      </c>
      <c r="BZ18" s="4" t="s">
        <v>315</v>
      </c>
      <c r="CM18" s="4">
        <v>2</v>
      </c>
      <c r="CN18" s="4" t="s">
        <v>284</v>
      </c>
      <c r="CQ18" s="4" t="s">
        <v>284</v>
      </c>
      <c r="CR18" s="4" t="s">
        <v>282</v>
      </c>
      <c r="CS18" s="4" t="s">
        <v>282</v>
      </c>
      <c r="CT18" s="4" t="s">
        <v>282</v>
      </c>
      <c r="CV18" s="4" t="s">
        <v>290</v>
      </c>
      <c r="CW18" s="4" t="s">
        <v>318</v>
      </c>
      <c r="CX18" s="4" t="s">
        <v>281</v>
      </c>
      <c r="CY18" s="4" t="s">
        <v>282</v>
      </c>
      <c r="CZ18" s="4" t="s">
        <v>282</v>
      </c>
      <c r="DA18" s="4" t="s">
        <v>281</v>
      </c>
      <c r="DB18" s="4" t="s">
        <v>281</v>
      </c>
      <c r="DC18" s="4" t="s">
        <v>281</v>
      </c>
      <c r="DD18" s="4" t="s">
        <v>281</v>
      </c>
      <c r="DE18" s="4" t="s">
        <v>282</v>
      </c>
      <c r="DF18" s="4" t="s">
        <v>281</v>
      </c>
      <c r="DG18" s="4" t="s">
        <v>282</v>
      </c>
      <c r="DH18" s="4" t="s">
        <v>282</v>
      </c>
      <c r="DI18" s="4" t="s">
        <v>282</v>
      </c>
      <c r="DJ18" s="4" t="s">
        <v>282</v>
      </c>
      <c r="DL18" s="4" t="s">
        <v>281</v>
      </c>
      <c r="DM18" s="4" t="s">
        <v>281</v>
      </c>
      <c r="DN18" s="4" t="s">
        <v>282</v>
      </c>
      <c r="DO18" s="4" t="s">
        <v>282</v>
      </c>
      <c r="DP18" s="4" t="s">
        <v>281</v>
      </c>
      <c r="DQ18" s="4" t="s">
        <v>282</v>
      </c>
      <c r="DR18" s="4" t="s">
        <v>282</v>
      </c>
      <c r="DS18" s="4" t="s">
        <v>281</v>
      </c>
      <c r="DT18" s="4" t="s">
        <v>282</v>
      </c>
      <c r="DU18" s="4" t="s">
        <v>282</v>
      </c>
      <c r="DV18" s="4" t="s">
        <v>282</v>
      </c>
      <c r="DW18" s="4">
        <v>10</v>
      </c>
      <c r="DX18" s="4">
        <v>12</v>
      </c>
      <c r="EA18" s="4">
        <v>8</v>
      </c>
      <c r="ED18" s="4">
        <v>10</v>
      </c>
      <c r="EH18" s="4" t="s">
        <v>293</v>
      </c>
      <c r="EI18" s="4" t="s">
        <v>281</v>
      </c>
      <c r="EJ18" s="4" t="s">
        <v>281</v>
      </c>
      <c r="EK18" s="4" t="s">
        <v>281</v>
      </c>
      <c r="EL18" s="4" t="s">
        <v>281</v>
      </c>
      <c r="EM18" s="4" t="s">
        <v>281</v>
      </c>
      <c r="EN18" s="4" t="s">
        <v>281</v>
      </c>
      <c r="EO18" s="4" t="s">
        <v>281</v>
      </c>
      <c r="EP18" s="4" t="s">
        <v>282</v>
      </c>
      <c r="ER18" s="4" t="s">
        <v>340</v>
      </c>
      <c r="ES18" s="4" t="s">
        <v>340</v>
      </c>
      <c r="ET18" s="4" t="s">
        <v>281</v>
      </c>
      <c r="EU18" s="4" t="s">
        <v>282</v>
      </c>
      <c r="EV18" s="4" t="s">
        <v>282</v>
      </c>
      <c r="EW18" s="4" t="s">
        <v>282</v>
      </c>
      <c r="EX18" s="4" t="s">
        <v>282</v>
      </c>
      <c r="EZ18" s="4" t="s">
        <v>281</v>
      </c>
      <c r="FA18" s="4" t="s">
        <v>281</v>
      </c>
      <c r="FB18" s="4" t="s">
        <v>282</v>
      </c>
      <c r="FC18" s="4" t="s">
        <v>282</v>
      </c>
      <c r="FD18" s="4" t="s">
        <v>282</v>
      </c>
      <c r="FF18" s="4" t="s">
        <v>293</v>
      </c>
      <c r="FH18" s="4" t="s">
        <v>281</v>
      </c>
      <c r="FI18" s="4" t="s">
        <v>281</v>
      </c>
      <c r="FJ18" s="4" t="s">
        <v>281</v>
      </c>
      <c r="FK18" s="4" t="s">
        <v>282</v>
      </c>
      <c r="FL18" s="4" t="s">
        <v>281</v>
      </c>
      <c r="FM18" s="4" t="s">
        <v>282</v>
      </c>
      <c r="FN18" s="4" t="s">
        <v>282</v>
      </c>
      <c r="FO18" s="4" t="s">
        <v>282</v>
      </c>
      <c r="FP18" s="4" t="s">
        <v>282</v>
      </c>
      <c r="FR18" s="4" t="s">
        <v>293</v>
      </c>
      <c r="FS18" s="4" t="s">
        <v>729</v>
      </c>
      <c r="FT18" s="4" t="s">
        <v>730</v>
      </c>
      <c r="FU18" s="4" t="s">
        <v>281</v>
      </c>
      <c r="FV18" s="4" t="s">
        <v>281</v>
      </c>
      <c r="FW18" s="4" t="s">
        <v>281</v>
      </c>
      <c r="FX18" s="4" t="s">
        <v>282</v>
      </c>
      <c r="FY18" s="4" t="s">
        <v>282</v>
      </c>
      <c r="GA18" s="4" t="s">
        <v>284</v>
      </c>
      <c r="GB18" s="4" t="s">
        <v>284</v>
      </c>
      <c r="GD18" s="4" t="s">
        <v>282</v>
      </c>
      <c r="GE18" s="4" t="s">
        <v>282</v>
      </c>
      <c r="GF18" s="4" t="s">
        <v>282</v>
      </c>
      <c r="GG18" s="4" t="s">
        <v>282</v>
      </c>
      <c r="GI18" s="4" t="s">
        <v>284</v>
      </c>
      <c r="GL18" s="4" t="s">
        <v>293</v>
      </c>
      <c r="GM18" s="4" t="s">
        <v>343</v>
      </c>
      <c r="GN18" s="4" t="s">
        <v>344</v>
      </c>
      <c r="GQ18" s="4" t="s">
        <v>281</v>
      </c>
      <c r="GR18" s="4" t="s">
        <v>282</v>
      </c>
      <c r="GS18" s="4" t="s">
        <v>731</v>
      </c>
      <c r="GU18" s="4" t="s">
        <v>284</v>
      </c>
      <c r="GW18" s="4" t="s">
        <v>284</v>
      </c>
      <c r="GY18" s="4" t="s">
        <v>293</v>
      </c>
      <c r="GZ18" s="4" t="s">
        <v>338</v>
      </c>
      <c r="HA18" s="4" t="s">
        <v>284</v>
      </c>
      <c r="HB18" s="4" t="s">
        <v>284</v>
      </c>
      <c r="HC18" s="4" t="s">
        <v>282</v>
      </c>
      <c r="HD18" s="4" t="s">
        <v>282</v>
      </c>
      <c r="HE18" s="4" t="s">
        <v>282</v>
      </c>
      <c r="HF18" s="4" t="s">
        <v>282</v>
      </c>
      <c r="HH18" s="4" t="s">
        <v>284</v>
      </c>
      <c r="HJ18" s="4" t="s">
        <v>284</v>
      </c>
      <c r="HK18" s="4" t="s">
        <v>284</v>
      </c>
      <c r="HM18" s="4" t="s">
        <v>284</v>
      </c>
      <c r="HO18" s="4" t="s">
        <v>284</v>
      </c>
      <c r="HP18" s="4" t="s">
        <v>284</v>
      </c>
      <c r="HR18" s="4" t="s">
        <v>284</v>
      </c>
      <c r="HT18" s="4" t="s">
        <v>284</v>
      </c>
      <c r="HU18" s="4" t="s">
        <v>282</v>
      </c>
      <c r="HV18" s="4" t="s">
        <v>282</v>
      </c>
      <c r="HX18" s="4" t="s">
        <v>732</v>
      </c>
      <c r="HY18" s="4" t="s">
        <v>284</v>
      </c>
      <c r="HZ18" s="4" t="s">
        <v>282</v>
      </c>
      <c r="IA18" s="4" t="s">
        <v>282</v>
      </c>
      <c r="IB18" s="4" t="s">
        <v>282</v>
      </c>
      <c r="IC18" s="4" t="s">
        <v>282</v>
      </c>
      <c r="ID18" s="4" t="s">
        <v>282</v>
      </c>
      <c r="IF18" s="4" t="s">
        <v>293</v>
      </c>
      <c r="IG18" s="4" t="s">
        <v>282</v>
      </c>
      <c r="IH18" s="4" t="s">
        <v>281</v>
      </c>
      <c r="II18" s="4" t="s">
        <v>284</v>
      </c>
      <c r="IJ18" s="4" t="s">
        <v>282</v>
      </c>
      <c r="IK18" s="4" t="s">
        <v>282</v>
      </c>
      <c r="IL18" s="4" t="s">
        <v>282</v>
      </c>
      <c r="IM18" s="4" t="s">
        <v>282</v>
      </c>
      <c r="IO18" s="4" t="s">
        <v>284</v>
      </c>
      <c r="IQ18" s="4" t="s">
        <v>284</v>
      </c>
      <c r="IS18" s="4" t="s">
        <v>284</v>
      </c>
      <c r="IU18" s="4" t="s">
        <v>281</v>
      </c>
      <c r="IV18" s="4" t="s">
        <v>282</v>
      </c>
      <c r="IW18" s="4" t="s">
        <v>282</v>
      </c>
      <c r="IX18" s="4" t="s">
        <v>282</v>
      </c>
      <c r="IY18" s="4" t="s">
        <v>282</v>
      </c>
      <c r="IZ18" s="4" t="s">
        <v>282</v>
      </c>
      <c r="JA18" s="4" t="s">
        <v>282</v>
      </c>
      <c r="JB18" s="4" t="s">
        <v>282</v>
      </c>
      <c r="JC18" s="4" t="s">
        <v>282</v>
      </c>
      <c r="JE18" s="4" t="s">
        <v>348</v>
      </c>
      <c r="JF18" s="4" t="s">
        <v>293</v>
      </c>
      <c r="JG18" s="4" t="s">
        <v>564</v>
      </c>
      <c r="JI18" s="4" t="s">
        <v>284</v>
      </c>
      <c r="JJ18" s="4" t="s">
        <v>733</v>
      </c>
      <c r="JK18" s="4" t="s">
        <v>299</v>
      </c>
    </row>
    <row r="19" spans="1:271" ht="14.25" customHeight="1">
      <c r="A19" s="4">
        <v>40</v>
      </c>
      <c r="C19" s="5">
        <v>44637.456956018519</v>
      </c>
      <c r="D19" s="4" t="s">
        <v>734</v>
      </c>
      <c r="E19" s="4" t="s">
        <v>735</v>
      </c>
      <c r="F19" s="4" t="s">
        <v>736</v>
      </c>
      <c r="G19" s="4" t="s">
        <v>737</v>
      </c>
      <c r="H19" s="4" t="s">
        <v>364</v>
      </c>
      <c r="I19" s="4" t="s">
        <v>738</v>
      </c>
      <c r="J19" s="4" t="s">
        <v>739</v>
      </c>
      <c r="K19" s="4" t="s">
        <v>740</v>
      </c>
      <c r="L19" s="2" t="s">
        <v>416</v>
      </c>
      <c r="M19" s="1" t="s">
        <v>741</v>
      </c>
      <c r="N19" s="1" t="s">
        <v>742</v>
      </c>
      <c r="O19" s="4" t="s">
        <v>741</v>
      </c>
      <c r="Q19" s="4">
        <v>0</v>
      </c>
      <c r="R19" s="4" t="s">
        <v>743</v>
      </c>
      <c r="T19" s="4" t="s">
        <v>744</v>
      </c>
      <c r="U19" s="4" t="s">
        <v>404</v>
      </c>
      <c r="V19" s="4" t="s">
        <v>745</v>
      </c>
      <c r="W19" s="4">
        <v>993024649</v>
      </c>
      <c r="X19" s="4">
        <v>30</v>
      </c>
      <c r="Y19" s="4" t="s">
        <v>281</v>
      </c>
      <c r="Z19" s="4" t="s">
        <v>282</v>
      </c>
      <c r="AA19" s="4" t="s">
        <v>282</v>
      </c>
      <c r="AB19" s="4" t="s">
        <v>281</v>
      </c>
      <c r="AC19" s="4" t="s">
        <v>281</v>
      </c>
      <c r="AD19" s="4" t="s">
        <v>282</v>
      </c>
      <c r="AE19" s="4" t="s">
        <v>282</v>
      </c>
      <c r="AF19" s="4" t="s">
        <v>282</v>
      </c>
      <c r="AH19" s="4" t="s">
        <v>313</v>
      </c>
      <c r="AI19" s="4" t="s">
        <v>284</v>
      </c>
      <c r="AK19" s="4" t="s">
        <v>281</v>
      </c>
      <c r="AL19" s="4" t="s">
        <v>282</v>
      </c>
      <c r="AM19" s="4" t="s">
        <v>282</v>
      </c>
      <c r="AN19" s="4" t="s">
        <v>281</v>
      </c>
      <c r="AO19" s="4" t="s">
        <v>282</v>
      </c>
      <c r="AP19" s="4" t="s">
        <v>281</v>
      </c>
      <c r="AQ19" s="4" t="s">
        <v>282</v>
      </c>
      <c r="AR19" s="4" t="s">
        <v>281</v>
      </c>
      <c r="AS19" s="4" t="s">
        <v>282</v>
      </c>
      <c r="AT19" s="4" t="s">
        <v>281</v>
      </c>
      <c r="AU19" s="4" t="s">
        <v>281</v>
      </c>
      <c r="AV19" s="4" t="s">
        <v>282</v>
      </c>
      <c r="AW19" s="4" t="s">
        <v>282</v>
      </c>
      <c r="AX19" s="4" t="s">
        <v>282</v>
      </c>
      <c r="AY19" s="4" t="s">
        <v>282</v>
      </c>
      <c r="AZ19" s="4" t="s">
        <v>282</v>
      </c>
      <c r="BB19" s="4" t="s">
        <v>284</v>
      </c>
      <c r="BC19" s="4" t="s">
        <v>282</v>
      </c>
      <c r="BD19" s="4" t="s">
        <v>282</v>
      </c>
      <c r="BE19" s="4" t="s">
        <v>282</v>
      </c>
      <c r="BF19" s="4" t="s">
        <v>282</v>
      </c>
      <c r="BH19" s="4">
        <v>0</v>
      </c>
      <c r="BI19" s="4">
        <v>3</v>
      </c>
      <c r="BJ19" s="4">
        <v>3</v>
      </c>
      <c r="BK19" s="4" t="s">
        <v>285</v>
      </c>
      <c r="BL19" s="4" t="s">
        <v>746</v>
      </c>
      <c r="BM19" s="4">
        <v>3</v>
      </c>
      <c r="BN19" s="4" t="s">
        <v>315</v>
      </c>
      <c r="BO19" s="4" t="s">
        <v>285</v>
      </c>
      <c r="BP19" s="4" t="s">
        <v>747</v>
      </c>
      <c r="BQ19" s="4">
        <v>5</v>
      </c>
      <c r="BR19" s="4" t="s">
        <v>315</v>
      </c>
      <c r="BS19" s="4" t="s">
        <v>285</v>
      </c>
      <c r="BT19" s="4" t="s">
        <v>477</v>
      </c>
      <c r="BU19" s="4">
        <v>5</v>
      </c>
      <c r="BV19" s="4" t="s">
        <v>315</v>
      </c>
      <c r="CM19" s="4">
        <v>3</v>
      </c>
      <c r="CN19" s="4" t="s">
        <v>284</v>
      </c>
      <c r="CQ19" s="4" t="s">
        <v>284</v>
      </c>
      <c r="CR19" s="4" t="s">
        <v>282</v>
      </c>
      <c r="CS19" s="4" t="s">
        <v>282</v>
      </c>
      <c r="CT19" s="4" t="s">
        <v>282</v>
      </c>
      <c r="CV19" s="4" t="s">
        <v>317</v>
      </c>
      <c r="CW19" s="4" t="s">
        <v>317</v>
      </c>
      <c r="CX19" s="4" t="s">
        <v>281</v>
      </c>
      <c r="CY19" s="4" t="s">
        <v>281</v>
      </c>
      <c r="CZ19" s="4" t="s">
        <v>281</v>
      </c>
      <c r="DA19" s="4" t="s">
        <v>281</v>
      </c>
      <c r="DB19" s="4" t="s">
        <v>282</v>
      </c>
      <c r="DC19" s="4" t="s">
        <v>281</v>
      </c>
      <c r="DD19" s="4" t="s">
        <v>282</v>
      </c>
      <c r="DE19" s="4" t="s">
        <v>282</v>
      </c>
      <c r="DF19" s="4" t="s">
        <v>281</v>
      </c>
      <c r="DG19" s="4" t="s">
        <v>282</v>
      </c>
      <c r="DH19" s="4" t="s">
        <v>282</v>
      </c>
      <c r="DI19" s="4" t="s">
        <v>282</v>
      </c>
      <c r="DJ19" s="4" t="s">
        <v>281</v>
      </c>
      <c r="DK19" s="4" t="s">
        <v>748</v>
      </c>
      <c r="DL19" s="4" t="s">
        <v>281</v>
      </c>
      <c r="DM19" s="4" t="s">
        <v>281</v>
      </c>
      <c r="DN19" s="4" t="s">
        <v>282</v>
      </c>
      <c r="DO19" s="4" t="s">
        <v>282</v>
      </c>
      <c r="DP19" s="4" t="s">
        <v>282</v>
      </c>
      <c r="DQ19" s="4" t="s">
        <v>281</v>
      </c>
      <c r="DR19" s="4" t="s">
        <v>282</v>
      </c>
      <c r="DS19" s="4" t="s">
        <v>282</v>
      </c>
      <c r="DT19" s="4" t="s">
        <v>282</v>
      </c>
      <c r="DU19" s="4" t="s">
        <v>282</v>
      </c>
      <c r="DV19" s="4" t="s">
        <v>282</v>
      </c>
      <c r="DW19" s="4">
        <v>3</v>
      </c>
      <c r="DX19" s="4">
        <v>40</v>
      </c>
      <c r="EB19" s="4">
        <v>35</v>
      </c>
      <c r="EH19" s="4" t="s">
        <v>284</v>
      </c>
      <c r="EI19" s="4" t="s">
        <v>282</v>
      </c>
      <c r="EJ19" s="4" t="s">
        <v>282</v>
      </c>
      <c r="EK19" s="4" t="s">
        <v>282</v>
      </c>
      <c r="EL19" s="4" t="s">
        <v>282</v>
      </c>
      <c r="EM19" s="4" t="s">
        <v>282</v>
      </c>
      <c r="EN19" s="4" t="s">
        <v>282</v>
      </c>
      <c r="EO19" s="4" t="s">
        <v>282</v>
      </c>
      <c r="EP19" s="4" t="s">
        <v>282</v>
      </c>
      <c r="ET19" s="4" t="s">
        <v>281</v>
      </c>
      <c r="EU19" s="4" t="s">
        <v>282</v>
      </c>
      <c r="EV19" s="4" t="s">
        <v>282</v>
      </c>
      <c r="EW19" s="4" t="s">
        <v>282</v>
      </c>
      <c r="EX19" s="4" t="s">
        <v>282</v>
      </c>
      <c r="EZ19" s="4" t="s">
        <v>281</v>
      </c>
      <c r="FA19" s="4" t="s">
        <v>282</v>
      </c>
      <c r="FB19" s="4" t="s">
        <v>282</v>
      </c>
      <c r="FC19" s="4" t="s">
        <v>282</v>
      </c>
      <c r="FD19" s="4" t="s">
        <v>281</v>
      </c>
      <c r="FE19" s="4" t="s">
        <v>749</v>
      </c>
      <c r="FF19" s="4" t="s">
        <v>453</v>
      </c>
      <c r="FG19" s="4" t="s">
        <v>686</v>
      </c>
      <c r="FH19" s="4" t="s">
        <v>282</v>
      </c>
      <c r="FI19" s="4" t="s">
        <v>282</v>
      </c>
      <c r="FJ19" s="4" t="s">
        <v>282</v>
      </c>
      <c r="FK19" s="4" t="s">
        <v>282</v>
      </c>
      <c r="FL19" s="4" t="s">
        <v>282</v>
      </c>
      <c r="FM19" s="4" t="s">
        <v>282</v>
      </c>
      <c r="FN19" s="4" t="s">
        <v>282</v>
      </c>
      <c r="FO19" s="4" t="s">
        <v>282</v>
      </c>
      <c r="FP19" s="4" t="s">
        <v>282</v>
      </c>
      <c r="FR19" s="4" t="s">
        <v>284</v>
      </c>
      <c r="FU19" s="4" t="s">
        <v>281</v>
      </c>
      <c r="FV19" s="4" t="s">
        <v>282</v>
      </c>
      <c r="FW19" s="4" t="s">
        <v>282</v>
      </c>
      <c r="FX19" s="4" t="s">
        <v>282</v>
      </c>
      <c r="FY19" s="4" t="s">
        <v>282</v>
      </c>
      <c r="GA19" s="4" t="s">
        <v>284</v>
      </c>
      <c r="GB19" s="4" t="s">
        <v>293</v>
      </c>
      <c r="GC19" s="4" t="s">
        <v>686</v>
      </c>
      <c r="GD19" s="4" t="s">
        <v>282</v>
      </c>
      <c r="GE19" s="4" t="s">
        <v>282</v>
      </c>
      <c r="GF19" s="4" t="s">
        <v>282</v>
      </c>
      <c r="GG19" s="4" t="s">
        <v>282</v>
      </c>
      <c r="GI19" s="4" t="s">
        <v>284</v>
      </c>
      <c r="GL19" s="4" t="s">
        <v>284</v>
      </c>
      <c r="GQ19" s="4" t="s">
        <v>282</v>
      </c>
      <c r="GR19" s="4" t="s">
        <v>282</v>
      </c>
      <c r="GU19" s="4" t="s">
        <v>284</v>
      </c>
      <c r="GW19" s="4" t="s">
        <v>284</v>
      </c>
      <c r="GY19" s="4" t="s">
        <v>284</v>
      </c>
      <c r="HA19" s="4" t="s">
        <v>284</v>
      </c>
      <c r="HB19" s="4" t="s">
        <v>284</v>
      </c>
      <c r="HC19" s="4" t="s">
        <v>282</v>
      </c>
      <c r="HD19" s="4" t="s">
        <v>282</v>
      </c>
      <c r="HE19" s="4" t="s">
        <v>282</v>
      </c>
      <c r="HF19" s="4" t="s">
        <v>282</v>
      </c>
      <c r="HH19" s="4" t="s">
        <v>284</v>
      </c>
      <c r="HJ19" s="4" t="s">
        <v>284</v>
      </c>
      <c r="HK19" s="4" t="s">
        <v>284</v>
      </c>
      <c r="HM19" s="4" t="s">
        <v>284</v>
      </c>
      <c r="HO19" s="4" t="s">
        <v>284</v>
      </c>
      <c r="HP19" s="4" t="s">
        <v>284</v>
      </c>
      <c r="HR19" s="4" t="s">
        <v>284</v>
      </c>
      <c r="HT19" s="4" t="s">
        <v>284</v>
      </c>
      <c r="HU19" s="4" t="s">
        <v>282</v>
      </c>
      <c r="HV19" s="4" t="s">
        <v>282</v>
      </c>
      <c r="HX19" s="4" t="s">
        <v>284</v>
      </c>
      <c r="HY19" s="4" t="s">
        <v>284</v>
      </c>
      <c r="HZ19" s="4" t="s">
        <v>282</v>
      </c>
      <c r="IA19" s="4" t="s">
        <v>282</v>
      </c>
      <c r="IB19" s="4" t="s">
        <v>282</v>
      </c>
      <c r="IC19" s="4" t="s">
        <v>282</v>
      </c>
      <c r="ID19" s="4" t="s">
        <v>282</v>
      </c>
      <c r="IF19" s="4" t="s">
        <v>284</v>
      </c>
      <c r="IG19" s="4" t="s">
        <v>282</v>
      </c>
      <c r="IH19" s="4" t="s">
        <v>282</v>
      </c>
      <c r="II19" s="4" t="s">
        <v>293</v>
      </c>
      <c r="IJ19" s="4" t="s">
        <v>282</v>
      </c>
      <c r="IK19" s="4" t="s">
        <v>282</v>
      </c>
      <c r="IL19" s="4" t="s">
        <v>281</v>
      </c>
      <c r="IM19" s="4" t="s">
        <v>282</v>
      </c>
      <c r="IO19" s="4" t="s">
        <v>284</v>
      </c>
      <c r="IQ19" s="4" t="s">
        <v>284</v>
      </c>
      <c r="IS19" s="4" t="s">
        <v>284</v>
      </c>
      <c r="IU19" s="4" t="s">
        <v>282</v>
      </c>
      <c r="IV19" s="4" t="s">
        <v>282</v>
      </c>
      <c r="IW19" s="4" t="s">
        <v>282</v>
      </c>
      <c r="IX19" s="4" t="s">
        <v>282</v>
      </c>
      <c r="IY19" s="4" t="s">
        <v>282</v>
      </c>
      <c r="IZ19" s="4" t="s">
        <v>282</v>
      </c>
      <c r="JA19" s="4" t="s">
        <v>282</v>
      </c>
      <c r="JB19" s="4" t="s">
        <v>282</v>
      </c>
      <c r="JC19" s="4" t="s">
        <v>281</v>
      </c>
      <c r="JD19" s="4" t="s">
        <v>346</v>
      </c>
      <c r="JE19" s="4" t="s">
        <v>348</v>
      </c>
      <c r="JF19" s="4" t="s">
        <v>293</v>
      </c>
      <c r="JG19" s="4" t="s">
        <v>322</v>
      </c>
      <c r="JI19" s="4" t="s">
        <v>293</v>
      </c>
      <c r="JJ19" s="4" t="s">
        <v>750</v>
      </c>
      <c r="JK19" s="4" t="s">
        <v>299</v>
      </c>
    </row>
    <row r="20" spans="1:271" ht="14.25" customHeight="1">
      <c r="A20" s="12">
        <v>43</v>
      </c>
      <c r="B20" s="13"/>
      <c r="C20" s="14">
        <v>44638.874236111114</v>
      </c>
      <c r="D20" s="12" t="s">
        <v>751</v>
      </c>
      <c r="E20" s="13"/>
      <c r="F20" s="12" t="s">
        <v>752</v>
      </c>
      <c r="G20" s="12" t="s">
        <v>753</v>
      </c>
      <c r="H20" s="12" t="s">
        <v>754</v>
      </c>
      <c r="I20" s="12" t="s">
        <v>755</v>
      </c>
      <c r="J20" s="12" t="s">
        <v>756</v>
      </c>
      <c r="K20" s="12" t="s">
        <v>756</v>
      </c>
      <c r="L20" s="13" t="s">
        <v>277</v>
      </c>
      <c r="M20" s="12" t="s">
        <v>757</v>
      </c>
      <c r="N20" s="12" t="s">
        <v>520</v>
      </c>
      <c r="O20" s="13" t="s">
        <v>521</v>
      </c>
      <c r="P20" s="13"/>
      <c r="Q20" s="12">
        <v>10</v>
      </c>
      <c r="R20" s="12" t="s">
        <v>751</v>
      </c>
      <c r="S20" s="13"/>
      <c r="T20" s="12" t="s">
        <v>752</v>
      </c>
      <c r="U20" s="12" t="s">
        <v>753</v>
      </c>
      <c r="V20" s="12" t="s">
        <v>758</v>
      </c>
      <c r="W20" s="12">
        <v>954452330</v>
      </c>
      <c r="X20" s="12">
        <v>280</v>
      </c>
      <c r="Y20" s="12" t="s">
        <v>281</v>
      </c>
      <c r="Z20" s="12" t="s">
        <v>281</v>
      </c>
      <c r="AA20" s="12" t="s">
        <v>281</v>
      </c>
      <c r="AB20" s="12" t="s">
        <v>281</v>
      </c>
      <c r="AC20" s="12" t="s">
        <v>281</v>
      </c>
      <c r="AD20" s="12" t="s">
        <v>281</v>
      </c>
      <c r="AE20" s="12" t="s">
        <v>281</v>
      </c>
      <c r="AF20" s="12" t="s">
        <v>281</v>
      </c>
      <c r="AG20" s="12" t="s">
        <v>759</v>
      </c>
      <c r="AH20" s="12" t="s">
        <v>337</v>
      </c>
      <c r="AI20" s="12" t="s">
        <v>284</v>
      </c>
      <c r="AJ20" s="13"/>
      <c r="AK20" s="12" t="s">
        <v>281</v>
      </c>
      <c r="AL20" s="12" t="s">
        <v>282</v>
      </c>
      <c r="AM20" s="12" t="s">
        <v>282</v>
      </c>
      <c r="AN20" s="12" t="s">
        <v>282</v>
      </c>
      <c r="AO20" s="12" t="s">
        <v>282</v>
      </c>
      <c r="AP20" s="12" t="s">
        <v>281</v>
      </c>
      <c r="AQ20" s="12" t="s">
        <v>282</v>
      </c>
      <c r="AR20" s="12" t="s">
        <v>281</v>
      </c>
      <c r="AS20" s="12" t="s">
        <v>281</v>
      </c>
      <c r="AT20" s="12" t="s">
        <v>281</v>
      </c>
      <c r="AU20" s="12" t="s">
        <v>282</v>
      </c>
      <c r="AV20" s="12" t="s">
        <v>282</v>
      </c>
      <c r="AW20" s="12" t="s">
        <v>282</v>
      </c>
      <c r="AX20" s="12" t="s">
        <v>282</v>
      </c>
      <c r="AY20" s="12" t="s">
        <v>282</v>
      </c>
      <c r="AZ20" s="12" t="s">
        <v>281</v>
      </c>
      <c r="BA20" s="12" t="s">
        <v>760</v>
      </c>
      <c r="BB20" s="12" t="s">
        <v>284</v>
      </c>
      <c r="BC20" s="12" t="s">
        <v>282</v>
      </c>
      <c r="BD20" s="12" t="s">
        <v>282</v>
      </c>
      <c r="BE20" s="12" t="s">
        <v>282</v>
      </c>
      <c r="BF20" s="12" t="s">
        <v>282</v>
      </c>
      <c r="BG20" s="13"/>
      <c r="BH20" s="12">
        <v>0</v>
      </c>
      <c r="BI20" s="12">
        <v>4</v>
      </c>
      <c r="BJ20" s="12">
        <v>4</v>
      </c>
      <c r="BK20" s="12" t="s">
        <v>285</v>
      </c>
      <c r="BL20" s="12" t="s">
        <v>452</v>
      </c>
      <c r="BM20" s="12">
        <v>25</v>
      </c>
      <c r="BN20" s="12" t="s">
        <v>287</v>
      </c>
      <c r="BO20" s="12" t="s">
        <v>285</v>
      </c>
      <c r="BP20" s="12" t="s">
        <v>622</v>
      </c>
      <c r="BQ20" s="12">
        <v>13</v>
      </c>
      <c r="BR20" s="12" t="s">
        <v>315</v>
      </c>
      <c r="BS20" s="12" t="s">
        <v>285</v>
      </c>
      <c r="BT20" s="12" t="s">
        <v>761</v>
      </c>
      <c r="BU20" s="12">
        <v>4</v>
      </c>
      <c r="BV20" s="12" t="s">
        <v>315</v>
      </c>
      <c r="BW20" s="12" t="s">
        <v>285</v>
      </c>
      <c r="BX20" s="12" t="s">
        <v>761</v>
      </c>
      <c r="BY20" s="12">
        <v>2</v>
      </c>
      <c r="BZ20" s="12" t="s">
        <v>315</v>
      </c>
      <c r="CA20" s="13"/>
      <c r="CB20" s="13"/>
      <c r="CC20" s="13"/>
      <c r="CD20" s="13"/>
      <c r="CE20" s="13"/>
      <c r="CF20" s="13"/>
      <c r="CG20" s="13"/>
      <c r="CH20" s="13"/>
      <c r="CI20" s="13"/>
      <c r="CJ20" s="13"/>
      <c r="CK20" s="13"/>
      <c r="CL20" s="13"/>
      <c r="CM20" s="12">
        <v>1</v>
      </c>
      <c r="CN20" s="12" t="s">
        <v>284</v>
      </c>
      <c r="CO20" s="13"/>
      <c r="CP20" s="13"/>
      <c r="CQ20" s="12" t="s">
        <v>284</v>
      </c>
      <c r="CR20" s="12" t="s">
        <v>282</v>
      </c>
      <c r="CS20" s="12" t="s">
        <v>282</v>
      </c>
      <c r="CT20" s="12" t="s">
        <v>282</v>
      </c>
      <c r="CU20" s="13"/>
      <c r="CV20" s="12" t="s">
        <v>318</v>
      </c>
      <c r="CW20" s="12" t="s">
        <v>318</v>
      </c>
      <c r="CX20" s="12" t="s">
        <v>282</v>
      </c>
      <c r="CY20" s="12" t="s">
        <v>282</v>
      </c>
      <c r="CZ20" s="12" t="s">
        <v>282</v>
      </c>
      <c r="DA20" s="12" t="s">
        <v>282</v>
      </c>
      <c r="DB20" s="12" t="s">
        <v>281</v>
      </c>
      <c r="DC20" s="12" t="s">
        <v>281</v>
      </c>
      <c r="DD20" s="12" t="s">
        <v>281</v>
      </c>
      <c r="DE20" s="12" t="s">
        <v>281</v>
      </c>
      <c r="DF20" s="12" t="s">
        <v>282</v>
      </c>
      <c r="DG20" s="12" t="s">
        <v>281</v>
      </c>
      <c r="DH20" s="12" t="s">
        <v>281</v>
      </c>
      <c r="DI20" s="12" t="s">
        <v>282</v>
      </c>
      <c r="DJ20" s="12" t="s">
        <v>282</v>
      </c>
      <c r="DK20" s="13"/>
      <c r="DL20" s="12" t="s">
        <v>281</v>
      </c>
      <c r="DM20" s="12" t="s">
        <v>281</v>
      </c>
      <c r="DN20" s="12" t="s">
        <v>281</v>
      </c>
      <c r="DO20" s="12" t="s">
        <v>282</v>
      </c>
      <c r="DP20" s="12" t="s">
        <v>282</v>
      </c>
      <c r="DQ20" s="12" t="s">
        <v>282</v>
      </c>
      <c r="DR20" s="12" t="s">
        <v>282</v>
      </c>
      <c r="DS20" s="12" t="s">
        <v>282</v>
      </c>
      <c r="DT20" s="12" t="s">
        <v>281</v>
      </c>
      <c r="DU20" s="12" t="s">
        <v>282</v>
      </c>
      <c r="DV20" s="12" t="s">
        <v>282</v>
      </c>
      <c r="DW20" s="12">
        <v>5</v>
      </c>
      <c r="DX20" s="12">
        <v>8</v>
      </c>
      <c r="DY20" s="12">
        <v>10</v>
      </c>
      <c r="DZ20" s="13"/>
      <c r="EA20" s="13"/>
      <c r="EB20" s="13"/>
      <c r="EC20" s="13"/>
      <c r="ED20" s="13"/>
      <c r="EE20" s="12">
        <v>6</v>
      </c>
      <c r="EF20" s="13"/>
      <c r="EG20" s="13"/>
      <c r="EH20" s="12" t="s">
        <v>293</v>
      </c>
      <c r="EI20" s="12" t="s">
        <v>281</v>
      </c>
      <c r="EJ20" s="12" t="s">
        <v>281</v>
      </c>
      <c r="EK20" s="12" t="s">
        <v>281</v>
      </c>
      <c r="EL20" s="12" t="s">
        <v>282</v>
      </c>
      <c r="EM20" s="12" t="s">
        <v>282</v>
      </c>
      <c r="EN20" s="12" t="s">
        <v>281</v>
      </c>
      <c r="EO20" s="12" t="s">
        <v>281</v>
      </c>
      <c r="EP20" s="12" t="s">
        <v>282</v>
      </c>
      <c r="EQ20" s="13"/>
      <c r="ER20" s="12" t="s">
        <v>294</v>
      </c>
      <c r="ES20" s="12" t="s">
        <v>294</v>
      </c>
      <c r="ET20" s="12" t="s">
        <v>282</v>
      </c>
      <c r="EU20" s="12" t="s">
        <v>282</v>
      </c>
      <c r="EV20" s="12" t="s">
        <v>282</v>
      </c>
      <c r="EW20" s="12" t="s">
        <v>281</v>
      </c>
      <c r="EX20" s="12" t="s">
        <v>282</v>
      </c>
      <c r="EY20" s="13"/>
      <c r="EZ20" s="12" t="s">
        <v>281</v>
      </c>
      <c r="FA20" s="12" t="s">
        <v>281</v>
      </c>
      <c r="FB20" s="12" t="s">
        <v>282</v>
      </c>
      <c r="FC20" s="12" t="s">
        <v>281</v>
      </c>
      <c r="FD20" s="12" t="s">
        <v>282</v>
      </c>
      <c r="FE20" s="13"/>
      <c r="FF20" s="12" t="s">
        <v>293</v>
      </c>
      <c r="FG20" s="13"/>
      <c r="FH20" s="12" t="s">
        <v>281</v>
      </c>
      <c r="FI20" s="12" t="s">
        <v>282</v>
      </c>
      <c r="FJ20" s="12" t="s">
        <v>282</v>
      </c>
      <c r="FK20" s="12" t="s">
        <v>282</v>
      </c>
      <c r="FL20" s="12" t="s">
        <v>281</v>
      </c>
      <c r="FM20" s="12" t="s">
        <v>282</v>
      </c>
      <c r="FN20" s="12" t="s">
        <v>282</v>
      </c>
      <c r="FO20" s="12" t="s">
        <v>282</v>
      </c>
      <c r="FP20" s="12" t="s">
        <v>282</v>
      </c>
      <c r="FQ20" s="13"/>
      <c r="FR20" s="12" t="s">
        <v>284</v>
      </c>
      <c r="FS20" s="13"/>
      <c r="FT20" s="13"/>
      <c r="FU20" s="12" t="s">
        <v>281</v>
      </c>
      <c r="FV20" s="12" t="s">
        <v>282</v>
      </c>
      <c r="FW20" s="12" t="s">
        <v>282</v>
      </c>
      <c r="FX20" s="12" t="s">
        <v>281</v>
      </c>
      <c r="FY20" s="12" t="s">
        <v>282</v>
      </c>
      <c r="FZ20" s="13"/>
      <c r="GA20" s="12" t="s">
        <v>293</v>
      </c>
      <c r="GB20" s="13"/>
      <c r="GC20" s="13"/>
      <c r="GD20" s="12" t="s">
        <v>281</v>
      </c>
      <c r="GE20" s="12" t="s">
        <v>282</v>
      </c>
      <c r="GF20" s="12" t="s">
        <v>282</v>
      </c>
      <c r="GG20" s="12" t="s">
        <v>282</v>
      </c>
      <c r="GH20" s="13"/>
      <c r="GI20" s="12" t="s">
        <v>284</v>
      </c>
      <c r="GJ20" s="13"/>
      <c r="GK20" s="13"/>
      <c r="GL20" s="4" t="s">
        <v>284</v>
      </c>
      <c r="GM20" s="13"/>
      <c r="GN20" s="13"/>
      <c r="GO20" s="13"/>
      <c r="GP20" s="13"/>
      <c r="GQ20" s="12" t="s">
        <v>282</v>
      </c>
      <c r="GR20" s="12" t="s">
        <v>282</v>
      </c>
      <c r="GS20" s="13"/>
      <c r="GT20" s="13"/>
      <c r="GU20" s="12" t="s">
        <v>284</v>
      </c>
      <c r="GV20" s="13"/>
      <c r="GW20" s="12" t="s">
        <v>284</v>
      </c>
      <c r="GX20" s="13"/>
      <c r="GY20" s="12" t="s">
        <v>284</v>
      </c>
      <c r="GZ20" s="13"/>
      <c r="HA20" s="12" t="s">
        <v>293</v>
      </c>
      <c r="HB20" s="13"/>
      <c r="HC20" s="12" t="s">
        <v>281</v>
      </c>
      <c r="HD20" s="12" t="s">
        <v>282</v>
      </c>
      <c r="HE20" s="12" t="s">
        <v>282</v>
      </c>
      <c r="HF20" s="12" t="s">
        <v>282</v>
      </c>
      <c r="HG20" s="13"/>
      <c r="HH20" s="13"/>
      <c r="HI20" s="13"/>
      <c r="HJ20" s="12" t="s">
        <v>284</v>
      </c>
      <c r="HK20" s="12" t="s">
        <v>284</v>
      </c>
      <c r="HL20" s="13"/>
      <c r="HM20" s="12" t="s">
        <v>284</v>
      </c>
      <c r="HN20" s="13"/>
      <c r="HO20" s="12" t="s">
        <v>284</v>
      </c>
      <c r="HP20" s="12" t="s">
        <v>284</v>
      </c>
      <c r="HQ20" s="13"/>
      <c r="HR20" s="12" t="s">
        <v>284</v>
      </c>
      <c r="HS20" s="13"/>
      <c r="HT20" s="12" t="s">
        <v>284</v>
      </c>
      <c r="HU20" s="12" t="s">
        <v>282</v>
      </c>
      <c r="HV20" s="12" t="s">
        <v>282</v>
      </c>
      <c r="HW20" s="13"/>
      <c r="HX20" s="12" t="s">
        <v>762</v>
      </c>
      <c r="HY20" s="12" t="s">
        <v>284</v>
      </c>
      <c r="HZ20" s="12" t="s">
        <v>282</v>
      </c>
      <c r="IA20" s="12" t="s">
        <v>282</v>
      </c>
      <c r="IB20" s="12" t="s">
        <v>282</v>
      </c>
      <c r="IC20" s="12" t="s">
        <v>282</v>
      </c>
      <c r="ID20" s="12" t="s">
        <v>282</v>
      </c>
      <c r="IE20" s="13"/>
      <c r="IF20" s="12" t="s">
        <v>284</v>
      </c>
      <c r="IG20" s="12" t="s">
        <v>282</v>
      </c>
      <c r="IH20" s="12" t="s">
        <v>282</v>
      </c>
      <c r="II20" s="12" t="s">
        <v>284</v>
      </c>
      <c r="IJ20" s="12" t="s">
        <v>282</v>
      </c>
      <c r="IK20" s="12" t="s">
        <v>282</v>
      </c>
      <c r="IL20" s="12" t="s">
        <v>282</v>
      </c>
      <c r="IM20" s="12" t="s">
        <v>282</v>
      </c>
      <c r="IN20" s="13"/>
      <c r="IO20" s="12" t="s">
        <v>284</v>
      </c>
      <c r="IP20" s="13"/>
      <c r="IQ20" s="12" t="s">
        <v>284</v>
      </c>
      <c r="IR20" s="13"/>
      <c r="IS20" s="12" t="s">
        <v>284</v>
      </c>
      <c r="IT20" s="13"/>
      <c r="IU20" s="12" t="s">
        <v>281</v>
      </c>
      <c r="IV20" s="12" t="s">
        <v>281</v>
      </c>
      <c r="IW20" s="12" t="s">
        <v>282</v>
      </c>
      <c r="IX20" s="12" t="s">
        <v>281</v>
      </c>
      <c r="IY20" s="12" t="s">
        <v>282</v>
      </c>
      <c r="IZ20" s="12" t="s">
        <v>282</v>
      </c>
      <c r="JA20" s="12" t="s">
        <v>281</v>
      </c>
      <c r="JB20" s="12" t="s">
        <v>281</v>
      </c>
      <c r="JC20" s="12" t="s">
        <v>282</v>
      </c>
      <c r="JD20" s="13"/>
      <c r="JE20" s="12" t="s">
        <v>296</v>
      </c>
      <c r="JF20" s="12" t="s">
        <v>293</v>
      </c>
      <c r="JG20" s="12" t="s">
        <v>763</v>
      </c>
      <c r="JH20" s="13"/>
      <c r="JI20" s="12" t="s">
        <v>293</v>
      </c>
      <c r="JJ20" s="12" t="s">
        <v>531</v>
      </c>
      <c r="JK20" s="12" t="s">
        <v>299</v>
      </c>
    </row>
    <row r="21" spans="1:271" ht="14.25" customHeight="1">
      <c r="A21" s="4">
        <v>44</v>
      </c>
      <c r="C21" s="5">
        <v>44640.517002314817</v>
      </c>
      <c r="D21" s="4" t="s">
        <v>549</v>
      </c>
      <c r="E21" s="4" t="s">
        <v>764</v>
      </c>
      <c r="F21" s="4" t="s">
        <v>765</v>
      </c>
      <c r="G21" s="4" t="s">
        <v>766</v>
      </c>
      <c r="H21" s="4" t="s">
        <v>767</v>
      </c>
      <c r="I21" s="4" t="s">
        <v>768</v>
      </c>
      <c r="J21" s="4" t="s">
        <v>769</v>
      </c>
      <c r="K21" s="4" t="s">
        <v>770</v>
      </c>
      <c r="L21" s="2" t="s">
        <v>469</v>
      </c>
      <c r="M21" s="4" t="s">
        <v>771</v>
      </c>
      <c r="N21" s="4" t="s">
        <v>771</v>
      </c>
      <c r="O21" s="4" t="s">
        <v>771</v>
      </c>
      <c r="Q21" s="4">
        <v>1</v>
      </c>
      <c r="R21" s="4" t="s">
        <v>549</v>
      </c>
      <c r="S21" s="4" t="s">
        <v>764</v>
      </c>
      <c r="T21" s="4" t="s">
        <v>765</v>
      </c>
      <c r="U21" s="4" t="s">
        <v>766</v>
      </c>
      <c r="V21" s="4" t="s">
        <v>772</v>
      </c>
      <c r="W21" s="4">
        <v>952659809</v>
      </c>
      <c r="X21" s="4">
        <v>0</v>
      </c>
      <c r="Y21" s="4" t="s">
        <v>281</v>
      </c>
      <c r="Z21" s="4" t="s">
        <v>282</v>
      </c>
      <c r="AA21" s="4" t="s">
        <v>282</v>
      </c>
      <c r="AB21" s="4" t="s">
        <v>282</v>
      </c>
      <c r="AC21" s="4" t="s">
        <v>282</v>
      </c>
      <c r="AD21" s="4" t="s">
        <v>282</v>
      </c>
      <c r="AE21" s="4" t="s">
        <v>282</v>
      </c>
      <c r="AF21" s="4" t="s">
        <v>282</v>
      </c>
      <c r="AH21" s="4" t="s">
        <v>313</v>
      </c>
      <c r="AI21" s="4" t="s">
        <v>284</v>
      </c>
      <c r="AK21" s="4" t="s">
        <v>281</v>
      </c>
      <c r="AL21" s="4" t="s">
        <v>282</v>
      </c>
      <c r="AM21" s="4" t="s">
        <v>282</v>
      </c>
      <c r="AN21" s="4" t="s">
        <v>282</v>
      </c>
      <c r="AO21" s="4" t="s">
        <v>282</v>
      </c>
      <c r="AP21" s="4" t="s">
        <v>281</v>
      </c>
      <c r="AQ21" s="4" t="s">
        <v>282</v>
      </c>
      <c r="AR21" s="4" t="s">
        <v>281</v>
      </c>
      <c r="AS21" s="4" t="s">
        <v>282</v>
      </c>
      <c r="AT21" s="4" t="s">
        <v>282</v>
      </c>
      <c r="AU21" s="4" t="s">
        <v>282</v>
      </c>
      <c r="AV21" s="4" t="s">
        <v>282</v>
      </c>
      <c r="AW21" s="4" t="s">
        <v>282</v>
      </c>
      <c r="AX21" s="4" t="s">
        <v>282</v>
      </c>
      <c r="AY21" s="4" t="s">
        <v>282</v>
      </c>
      <c r="AZ21" s="4" t="s">
        <v>282</v>
      </c>
      <c r="BB21" s="4" t="s">
        <v>284</v>
      </c>
      <c r="BC21" s="4" t="s">
        <v>282</v>
      </c>
      <c r="BD21" s="4" t="s">
        <v>282</v>
      </c>
      <c r="BE21" s="4" t="s">
        <v>282</v>
      </c>
      <c r="BF21" s="4" t="s">
        <v>282</v>
      </c>
      <c r="BH21" s="4">
        <v>0</v>
      </c>
      <c r="BI21" s="4">
        <v>2</v>
      </c>
      <c r="BJ21" s="4">
        <v>2</v>
      </c>
      <c r="BK21" s="4" t="s">
        <v>285</v>
      </c>
      <c r="BL21" s="4" t="s">
        <v>773</v>
      </c>
      <c r="BM21" s="4">
        <v>5</v>
      </c>
      <c r="BN21" s="4" t="s">
        <v>287</v>
      </c>
      <c r="BO21" s="4" t="s">
        <v>285</v>
      </c>
      <c r="BP21" s="4" t="s">
        <v>774</v>
      </c>
      <c r="BQ21" s="4">
        <v>6</v>
      </c>
      <c r="BR21" s="4" t="s">
        <v>287</v>
      </c>
      <c r="CM21" s="4">
        <v>0</v>
      </c>
      <c r="CN21" s="4" t="s">
        <v>284</v>
      </c>
      <c r="CQ21" s="4" t="s">
        <v>284</v>
      </c>
      <c r="CR21" s="4" t="s">
        <v>282</v>
      </c>
      <c r="CS21" s="4" t="s">
        <v>282</v>
      </c>
      <c r="CT21" s="4" t="s">
        <v>282</v>
      </c>
      <c r="CV21" s="4" t="s">
        <v>317</v>
      </c>
      <c r="CW21" s="4" t="s">
        <v>317</v>
      </c>
      <c r="CX21" s="4" t="s">
        <v>282</v>
      </c>
      <c r="CY21" s="4" t="s">
        <v>282</v>
      </c>
      <c r="CZ21" s="4" t="s">
        <v>282</v>
      </c>
      <c r="DA21" s="4" t="s">
        <v>282</v>
      </c>
      <c r="DB21" s="4" t="s">
        <v>282</v>
      </c>
      <c r="DC21" s="4" t="s">
        <v>282</v>
      </c>
      <c r="DD21" s="4" t="s">
        <v>282</v>
      </c>
      <c r="DE21" s="4" t="s">
        <v>281</v>
      </c>
      <c r="DF21" s="4" t="s">
        <v>282</v>
      </c>
      <c r="DG21" s="4" t="s">
        <v>282</v>
      </c>
      <c r="DH21" s="4" t="s">
        <v>282</v>
      </c>
      <c r="DI21" s="4" t="s">
        <v>282</v>
      </c>
      <c r="DJ21" s="4" t="s">
        <v>282</v>
      </c>
      <c r="DL21" s="4" t="s">
        <v>281</v>
      </c>
      <c r="DM21" s="4" t="s">
        <v>282</v>
      </c>
      <c r="DN21" s="4" t="s">
        <v>282</v>
      </c>
      <c r="DO21" s="4" t="s">
        <v>282</v>
      </c>
      <c r="DP21" s="4" t="s">
        <v>282</v>
      </c>
      <c r="DQ21" s="4" t="s">
        <v>282</v>
      </c>
      <c r="DR21" s="4" t="s">
        <v>282</v>
      </c>
      <c r="DS21" s="4" t="s">
        <v>282</v>
      </c>
      <c r="DT21" s="4" t="s">
        <v>282</v>
      </c>
      <c r="DU21" s="4" t="s">
        <v>282</v>
      </c>
      <c r="DV21" s="4" t="s">
        <v>282</v>
      </c>
      <c r="DW21" s="4">
        <v>1</v>
      </c>
      <c r="EH21" s="4" t="s">
        <v>284</v>
      </c>
      <c r="EI21" s="4" t="s">
        <v>282</v>
      </c>
      <c r="EJ21" s="4" t="s">
        <v>282</v>
      </c>
      <c r="EK21" s="4" t="s">
        <v>282</v>
      </c>
      <c r="EL21" s="4" t="s">
        <v>282</v>
      </c>
      <c r="EM21" s="4" t="s">
        <v>282</v>
      </c>
      <c r="EN21" s="4" t="s">
        <v>282</v>
      </c>
      <c r="EO21" s="4" t="s">
        <v>282</v>
      </c>
      <c r="EP21" s="4" t="s">
        <v>282</v>
      </c>
      <c r="ET21" s="4" t="s">
        <v>281</v>
      </c>
      <c r="EU21" s="4" t="s">
        <v>282</v>
      </c>
      <c r="EV21" s="4" t="s">
        <v>282</v>
      </c>
      <c r="EW21" s="4" t="s">
        <v>282</v>
      </c>
      <c r="EX21" s="4" t="s">
        <v>282</v>
      </c>
      <c r="EZ21" s="4" t="s">
        <v>281</v>
      </c>
      <c r="FA21" s="4" t="s">
        <v>282</v>
      </c>
      <c r="FB21" s="4" t="s">
        <v>282</v>
      </c>
      <c r="FC21" s="4" t="s">
        <v>282</v>
      </c>
      <c r="FD21" s="4" t="s">
        <v>282</v>
      </c>
      <c r="FF21" s="4" t="s">
        <v>453</v>
      </c>
      <c r="FG21" s="4" t="s">
        <v>338</v>
      </c>
      <c r="FH21" s="4" t="s">
        <v>282</v>
      </c>
      <c r="FI21" s="4" t="s">
        <v>282</v>
      </c>
      <c r="FJ21" s="4" t="s">
        <v>282</v>
      </c>
      <c r="FK21" s="4" t="s">
        <v>282</v>
      </c>
      <c r="FL21" s="4" t="s">
        <v>282</v>
      </c>
      <c r="FM21" s="4" t="s">
        <v>282</v>
      </c>
      <c r="FN21" s="4" t="s">
        <v>282</v>
      </c>
      <c r="FO21" s="4" t="s">
        <v>282</v>
      </c>
      <c r="FP21" s="4" t="s">
        <v>282</v>
      </c>
      <c r="FR21" s="4" t="s">
        <v>284</v>
      </c>
      <c r="FU21" s="4" t="s">
        <v>281</v>
      </c>
      <c r="FV21" s="4" t="s">
        <v>282</v>
      </c>
      <c r="FW21" s="4" t="s">
        <v>282</v>
      </c>
      <c r="FX21" s="4" t="s">
        <v>282</v>
      </c>
      <c r="FY21" s="4" t="s">
        <v>282</v>
      </c>
      <c r="GA21" s="4" t="s">
        <v>284</v>
      </c>
      <c r="GB21" s="4" t="s">
        <v>284</v>
      </c>
      <c r="GD21" s="4" t="s">
        <v>282</v>
      </c>
      <c r="GE21" s="4" t="s">
        <v>282</v>
      </c>
      <c r="GF21" s="4" t="s">
        <v>282</v>
      </c>
      <c r="GG21" s="4" t="s">
        <v>282</v>
      </c>
      <c r="GI21" s="4" t="s">
        <v>284</v>
      </c>
      <c r="GL21" s="4" t="s">
        <v>284</v>
      </c>
      <c r="GQ21" s="4" t="s">
        <v>282</v>
      </c>
      <c r="GR21" s="4" t="s">
        <v>282</v>
      </c>
      <c r="GU21" s="4" t="s">
        <v>284</v>
      </c>
      <c r="GW21" s="4" t="s">
        <v>284</v>
      </c>
      <c r="GY21" s="4" t="s">
        <v>284</v>
      </c>
      <c r="HA21" s="4" t="s">
        <v>284</v>
      </c>
      <c r="HB21" s="4" t="s">
        <v>284</v>
      </c>
      <c r="HC21" s="4" t="s">
        <v>282</v>
      </c>
      <c r="HD21" s="4" t="s">
        <v>282</v>
      </c>
      <c r="HE21" s="4" t="s">
        <v>282</v>
      </c>
      <c r="HF21" s="4" t="s">
        <v>282</v>
      </c>
      <c r="HH21" s="4" t="s">
        <v>284</v>
      </c>
      <c r="HJ21" s="4" t="s">
        <v>284</v>
      </c>
      <c r="HK21" s="4" t="s">
        <v>284</v>
      </c>
      <c r="HM21" s="4" t="s">
        <v>284</v>
      </c>
      <c r="HO21" s="4" t="s">
        <v>284</v>
      </c>
      <c r="HP21" s="4" t="s">
        <v>284</v>
      </c>
      <c r="HR21" s="4" t="s">
        <v>284</v>
      </c>
      <c r="HT21" s="4" t="s">
        <v>284</v>
      </c>
      <c r="HU21" s="4" t="s">
        <v>282</v>
      </c>
      <c r="HV21" s="4" t="s">
        <v>282</v>
      </c>
      <c r="HX21" s="4" t="s">
        <v>460</v>
      </c>
      <c r="HY21" s="4" t="s">
        <v>284</v>
      </c>
      <c r="HZ21" s="4" t="s">
        <v>282</v>
      </c>
      <c r="IA21" s="4" t="s">
        <v>282</v>
      </c>
      <c r="IB21" s="4" t="s">
        <v>282</v>
      </c>
      <c r="IC21" s="4" t="s">
        <v>282</v>
      </c>
      <c r="ID21" s="4" t="s">
        <v>282</v>
      </c>
      <c r="IF21" s="4" t="s">
        <v>284</v>
      </c>
      <c r="IG21" s="4" t="s">
        <v>282</v>
      </c>
      <c r="IH21" s="4" t="s">
        <v>282</v>
      </c>
      <c r="II21" s="4" t="s">
        <v>284</v>
      </c>
      <c r="IJ21" s="4" t="s">
        <v>282</v>
      </c>
      <c r="IK21" s="4" t="s">
        <v>282</v>
      </c>
      <c r="IL21" s="4" t="s">
        <v>282</v>
      </c>
      <c r="IM21" s="4" t="s">
        <v>282</v>
      </c>
      <c r="IO21" s="4" t="s">
        <v>284</v>
      </c>
      <c r="IQ21" s="4" t="s">
        <v>284</v>
      </c>
      <c r="IS21" s="4" t="s">
        <v>284</v>
      </c>
      <c r="IU21" s="4" t="s">
        <v>281</v>
      </c>
      <c r="IV21" s="4" t="s">
        <v>282</v>
      </c>
      <c r="IW21" s="4" t="s">
        <v>282</v>
      </c>
      <c r="IX21" s="4" t="s">
        <v>282</v>
      </c>
      <c r="IY21" s="4" t="s">
        <v>282</v>
      </c>
      <c r="IZ21" s="4" t="s">
        <v>282</v>
      </c>
      <c r="JA21" s="4" t="s">
        <v>282</v>
      </c>
      <c r="JB21" s="4" t="s">
        <v>282</v>
      </c>
      <c r="JC21" s="4" t="s">
        <v>282</v>
      </c>
      <c r="JE21" s="4" t="s">
        <v>348</v>
      </c>
      <c r="JF21" s="4" t="s">
        <v>293</v>
      </c>
      <c r="JG21" s="4" t="s">
        <v>715</v>
      </c>
      <c r="JI21" s="4" t="s">
        <v>293</v>
      </c>
      <c r="JJ21" s="4" t="s">
        <v>775</v>
      </c>
      <c r="JK21" s="4" t="s">
        <v>299</v>
      </c>
    </row>
    <row r="22" spans="1:271" ht="14.25" customHeight="1">
      <c r="A22" s="4">
        <v>45</v>
      </c>
      <c r="C22" s="5">
        <v>44642.76059027778</v>
      </c>
      <c r="D22" s="4" t="s">
        <v>776</v>
      </c>
      <c r="F22" s="4" t="s">
        <v>777</v>
      </c>
      <c r="G22" s="4" t="s">
        <v>778</v>
      </c>
      <c r="H22" s="4" t="s">
        <v>779</v>
      </c>
      <c r="I22" s="4" t="s">
        <v>780</v>
      </c>
      <c r="J22" s="4" t="s">
        <v>781</v>
      </c>
      <c r="K22" s="4" t="s">
        <v>782</v>
      </c>
      <c r="L22" s="8" t="s">
        <v>613</v>
      </c>
      <c r="M22" s="1" t="s">
        <v>741</v>
      </c>
      <c r="N22" s="1" t="s">
        <v>742</v>
      </c>
      <c r="O22" s="1" t="s">
        <v>741</v>
      </c>
      <c r="Q22" s="4">
        <v>3</v>
      </c>
      <c r="R22" s="4" t="s">
        <v>783</v>
      </c>
      <c r="T22" s="4" t="s">
        <v>784</v>
      </c>
      <c r="U22" s="4" t="s">
        <v>785</v>
      </c>
      <c r="V22" s="4" t="s">
        <v>786</v>
      </c>
      <c r="W22" s="4">
        <v>999101621</v>
      </c>
      <c r="X22" s="4">
        <v>30</v>
      </c>
      <c r="Y22" s="4" t="s">
        <v>281</v>
      </c>
      <c r="Z22" s="4" t="s">
        <v>282</v>
      </c>
      <c r="AA22" s="4" t="s">
        <v>282</v>
      </c>
      <c r="AB22" s="4" t="s">
        <v>282</v>
      </c>
      <c r="AC22" s="4" t="s">
        <v>281</v>
      </c>
      <c r="AD22" s="4" t="s">
        <v>282</v>
      </c>
      <c r="AE22" s="4" t="s">
        <v>282</v>
      </c>
      <c r="AF22" s="4" t="s">
        <v>281</v>
      </c>
      <c r="AH22" s="4" t="s">
        <v>313</v>
      </c>
      <c r="AI22" s="4" t="s">
        <v>284</v>
      </c>
      <c r="AK22" s="4" t="s">
        <v>281</v>
      </c>
      <c r="AL22" s="4" t="s">
        <v>282</v>
      </c>
      <c r="AM22" s="4" t="s">
        <v>282</v>
      </c>
      <c r="AN22" s="4" t="s">
        <v>282</v>
      </c>
      <c r="AO22" s="4" t="s">
        <v>282</v>
      </c>
      <c r="AP22" s="4" t="s">
        <v>281</v>
      </c>
      <c r="AQ22" s="4" t="s">
        <v>282</v>
      </c>
      <c r="AR22" s="4" t="s">
        <v>281</v>
      </c>
      <c r="AS22" s="4" t="s">
        <v>282</v>
      </c>
      <c r="AT22" s="4" t="s">
        <v>281</v>
      </c>
      <c r="AU22" s="4" t="s">
        <v>282</v>
      </c>
      <c r="AV22" s="4" t="s">
        <v>282</v>
      </c>
      <c r="AW22" s="4" t="s">
        <v>282</v>
      </c>
      <c r="AX22" s="4" t="s">
        <v>282</v>
      </c>
      <c r="AY22" s="4" t="s">
        <v>282</v>
      </c>
      <c r="AZ22" s="4" t="s">
        <v>282</v>
      </c>
      <c r="BB22" s="4" t="s">
        <v>284</v>
      </c>
      <c r="BC22" s="4" t="s">
        <v>282</v>
      </c>
      <c r="BD22" s="4" t="s">
        <v>282</v>
      </c>
      <c r="BE22" s="4" t="s">
        <v>282</v>
      </c>
      <c r="BF22" s="4" t="s">
        <v>282</v>
      </c>
      <c r="BH22" s="4">
        <v>0</v>
      </c>
      <c r="BI22" s="4">
        <v>1</v>
      </c>
      <c r="BJ22" s="4">
        <v>1</v>
      </c>
      <c r="BK22" s="4" t="s">
        <v>285</v>
      </c>
      <c r="BL22" s="4" t="s">
        <v>787</v>
      </c>
      <c r="BM22" s="4">
        <v>10</v>
      </c>
      <c r="BN22" s="4" t="s">
        <v>287</v>
      </c>
      <c r="CM22" s="4">
        <v>0</v>
      </c>
      <c r="CN22" s="4" t="s">
        <v>284</v>
      </c>
      <c r="CQ22" s="4" t="s">
        <v>284</v>
      </c>
      <c r="CR22" s="4" t="s">
        <v>282</v>
      </c>
      <c r="CS22" s="4" t="s">
        <v>282</v>
      </c>
      <c r="CT22" s="4" t="s">
        <v>282</v>
      </c>
      <c r="CV22" s="4" t="s">
        <v>317</v>
      </c>
      <c r="CW22" s="4" t="s">
        <v>317</v>
      </c>
      <c r="CX22" s="4" t="s">
        <v>281</v>
      </c>
      <c r="CY22" s="4" t="s">
        <v>281</v>
      </c>
      <c r="CZ22" s="4" t="s">
        <v>282</v>
      </c>
      <c r="DA22" s="4" t="s">
        <v>282</v>
      </c>
      <c r="DB22" s="4" t="s">
        <v>282</v>
      </c>
      <c r="DC22" s="4" t="s">
        <v>282</v>
      </c>
      <c r="DD22" s="4" t="s">
        <v>282</v>
      </c>
      <c r="DE22" s="4" t="s">
        <v>281</v>
      </c>
      <c r="DF22" s="4" t="s">
        <v>281</v>
      </c>
      <c r="DG22" s="4" t="s">
        <v>281</v>
      </c>
      <c r="DH22" s="4" t="s">
        <v>282</v>
      </c>
      <c r="DI22" s="4" t="s">
        <v>282</v>
      </c>
      <c r="DJ22" s="4" t="s">
        <v>282</v>
      </c>
      <c r="DL22" s="4" t="s">
        <v>281</v>
      </c>
      <c r="DM22" s="4" t="s">
        <v>281</v>
      </c>
      <c r="DN22" s="4" t="s">
        <v>281</v>
      </c>
      <c r="DO22" s="4" t="s">
        <v>282</v>
      </c>
      <c r="DP22" s="4" t="s">
        <v>282</v>
      </c>
      <c r="DQ22" s="4" t="s">
        <v>281</v>
      </c>
      <c r="DR22" s="4" t="s">
        <v>281</v>
      </c>
      <c r="DS22" s="4" t="s">
        <v>281</v>
      </c>
      <c r="DT22" s="4" t="s">
        <v>281</v>
      </c>
      <c r="DU22" s="4" t="s">
        <v>282</v>
      </c>
      <c r="DV22" s="4" t="s">
        <v>282</v>
      </c>
      <c r="DW22" s="4">
        <v>10</v>
      </c>
      <c r="DX22" s="4">
        <v>10</v>
      </c>
      <c r="DY22" s="4">
        <v>10</v>
      </c>
      <c r="EB22" s="4">
        <v>120</v>
      </c>
      <c r="EC22" s="4">
        <v>1000</v>
      </c>
      <c r="ED22" s="4">
        <v>10</v>
      </c>
      <c r="EE22" s="4">
        <v>5</v>
      </c>
      <c r="EH22" s="4" t="s">
        <v>284</v>
      </c>
      <c r="EI22" s="4" t="s">
        <v>282</v>
      </c>
      <c r="EJ22" s="4" t="s">
        <v>282</v>
      </c>
      <c r="EK22" s="4" t="s">
        <v>282</v>
      </c>
      <c r="EL22" s="4" t="s">
        <v>282</v>
      </c>
      <c r="EM22" s="4" t="s">
        <v>282</v>
      </c>
      <c r="EN22" s="4" t="s">
        <v>282</v>
      </c>
      <c r="EO22" s="4" t="s">
        <v>282</v>
      </c>
      <c r="EP22" s="4" t="s">
        <v>282</v>
      </c>
      <c r="ET22" s="4" t="s">
        <v>281</v>
      </c>
      <c r="EU22" s="4" t="s">
        <v>281</v>
      </c>
      <c r="EV22" s="4" t="s">
        <v>282</v>
      </c>
      <c r="EW22" s="4" t="s">
        <v>281</v>
      </c>
      <c r="EX22" s="4" t="s">
        <v>282</v>
      </c>
      <c r="EZ22" s="4" t="s">
        <v>281</v>
      </c>
      <c r="FA22" s="4" t="s">
        <v>282</v>
      </c>
      <c r="FB22" s="4" t="s">
        <v>281</v>
      </c>
      <c r="FC22" s="4" t="s">
        <v>282</v>
      </c>
      <c r="FD22" s="4" t="s">
        <v>282</v>
      </c>
      <c r="FF22" s="4" t="s">
        <v>293</v>
      </c>
      <c r="FH22" s="4" t="s">
        <v>281</v>
      </c>
      <c r="FI22" s="4" t="s">
        <v>282</v>
      </c>
      <c r="FJ22" s="4" t="s">
        <v>282</v>
      </c>
      <c r="FK22" s="4" t="s">
        <v>282</v>
      </c>
      <c r="FL22" s="4" t="s">
        <v>282</v>
      </c>
      <c r="FM22" s="4" t="s">
        <v>282</v>
      </c>
      <c r="FN22" s="4" t="s">
        <v>281</v>
      </c>
      <c r="FO22" s="4" t="s">
        <v>282</v>
      </c>
      <c r="FP22" s="4" t="s">
        <v>282</v>
      </c>
      <c r="FR22" s="4" t="s">
        <v>284</v>
      </c>
      <c r="FU22" s="4" t="s">
        <v>281</v>
      </c>
      <c r="FV22" s="4" t="s">
        <v>282</v>
      </c>
      <c r="FW22" s="4" t="s">
        <v>282</v>
      </c>
      <c r="FX22" s="4" t="s">
        <v>282</v>
      </c>
      <c r="FY22" s="4" t="s">
        <v>282</v>
      </c>
      <c r="GA22" s="4" t="s">
        <v>284</v>
      </c>
      <c r="GB22" s="4" t="s">
        <v>284</v>
      </c>
      <c r="GD22" s="4" t="s">
        <v>282</v>
      </c>
      <c r="GE22" s="4" t="s">
        <v>282</v>
      </c>
      <c r="GF22" s="4" t="s">
        <v>282</v>
      </c>
      <c r="GG22" s="4" t="s">
        <v>282</v>
      </c>
      <c r="GI22" s="4" t="s">
        <v>284</v>
      </c>
      <c r="GL22" s="4" t="s">
        <v>284</v>
      </c>
      <c r="GQ22" s="4" t="s">
        <v>282</v>
      </c>
      <c r="GR22" s="4" t="s">
        <v>282</v>
      </c>
      <c r="GU22" s="4" t="s">
        <v>284</v>
      </c>
      <c r="GW22" s="4" t="s">
        <v>284</v>
      </c>
      <c r="GY22" s="4" t="s">
        <v>284</v>
      </c>
      <c r="HA22" s="4" t="s">
        <v>284</v>
      </c>
      <c r="HB22" s="4" t="s">
        <v>284</v>
      </c>
      <c r="HC22" s="4" t="s">
        <v>282</v>
      </c>
      <c r="HD22" s="4" t="s">
        <v>282</v>
      </c>
      <c r="HE22" s="4" t="s">
        <v>282</v>
      </c>
      <c r="HF22" s="4" t="s">
        <v>282</v>
      </c>
      <c r="HH22" s="4" t="s">
        <v>284</v>
      </c>
      <c r="HJ22" s="4" t="s">
        <v>284</v>
      </c>
      <c r="HK22" s="4" t="s">
        <v>284</v>
      </c>
      <c r="HM22" s="4" t="s">
        <v>284</v>
      </c>
      <c r="HO22" s="4" t="s">
        <v>284</v>
      </c>
      <c r="HP22" s="4" t="s">
        <v>284</v>
      </c>
      <c r="HR22" s="4" t="s">
        <v>284</v>
      </c>
      <c r="HT22" s="4" t="s">
        <v>284</v>
      </c>
      <c r="HU22" s="4" t="s">
        <v>282</v>
      </c>
      <c r="HV22" s="4" t="s">
        <v>282</v>
      </c>
      <c r="HX22" s="4" t="s">
        <v>390</v>
      </c>
      <c r="HY22" s="4" t="s">
        <v>284</v>
      </c>
      <c r="HZ22" s="4" t="s">
        <v>282</v>
      </c>
      <c r="IA22" s="4" t="s">
        <v>282</v>
      </c>
      <c r="IB22" s="4" t="s">
        <v>282</v>
      </c>
      <c r="IC22" s="4" t="s">
        <v>282</v>
      </c>
      <c r="ID22" s="4" t="s">
        <v>282</v>
      </c>
      <c r="IF22" s="4" t="s">
        <v>284</v>
      </c>
      <c r="IG22" s="4" t="s">
        <v>282</v>
      </c>
      <c r="IH22" s="4" t="s">
        <v>282</v>
      </c>
      <c r="II22" s="4" t="s">
        <v>284</v>
      </c>
      <c r="IJ22" s="4" t="s">
        <v>282</v>
      </c>
      <c r="IK22" s="4" t="s">
        <v>282</v>
      </c>
      <c r="IL22" s="4" t="s">
        <v>282</v>
      </c>
      <c r="IM22" s="4" t="s">
        <v>282</v>
      </c>
      <c r="IO22" s="4" t="s">
        <v>284</v>
      </c>
      <c r="IQ22" s="4" t="s">
        <v>284</v>
      </c>
      <c r="IS22" s="4" t="s">
        <v>284</v>
      </c>
      <c r="IU22" s="4" t="s">
        <v>281</v>
      </c>
      <c r="IV22" s="4" t="s">
        <v>282</v>
      </c>
      <c r="IW22" s="4" t="s">
        <v>282</v>
      </c>
      <c r="IX22" s="4" t="s">
        <v>282</v>
      </c>
      <c r="IY22" s="4" t="s">
        <v>282</v>
      </c>
      <c r="IZ22" s="4" t="s">
        <v>282</v>
      </c>
      <c r="JA22" s="4" t="s">
        <v>282</v>
      </c>
      <c r="JB22" s="4" t="s">
        <v>282</v>
      </c>
      <c r="JC22" s="4" t="s">
        <v>281</v>
      </c>
      <c r="JD22" s="4" t="s">
        <v>788</v>
      </c>
      <c r="JE22" s="4" t="s">
        <v>491</v>
      </c>
      <c r="JF22" s="4" t="s">
        <v>293</v>
      </c>
      <c r="JI22" s="4" t="s">
        <v>293</v>
      </c>
      <c r="JJ22" s="4" t="s">
        <v>789</v>
      </c>
      <c r="JK22" s="4" t="s">
        <v>299</v>
      </c>
    </row>
    <row r="23" spans="1:271" ht="14.25" customHeight="1">
      <c r="A23" s="4">
        <v>46</v>
      </c>
      <c r="C23" s="5">
        <v>44644.494571759256</v>
      </c>
      <c r="D23" s="4" t="s">
        <v>790</v>
      </c>
      <c r="F23" s="4" t="s">
        <v>791</v>
      </c>
      <c r="G23" s="4" t="s">
        <v>792</v>
      </c>
      <c r="H23" s="4" t="s">
        <v>793</v>
      </c>
      <c r="I23" s="4" t="s">
        <v>794</v>
      </c>
      <c r="J23" s="4" t="s">
        <v>795</v>
      </c>
      <c r="K23" s="4" t="s">
        <v>796</v>
      </c>
      <c r="L23" s="15" t="s">
        <v>416</v>
      </c>
      <c r="M23" s="4" t="s">
        <v>797</v>
      </c>
      <c r="N23" s="1" t="s">
        <v>798</v>
      </c>
      <c r="O23" s="1" t="s">
        <v>798</v>
      </c>
      <c r="Q23" s="4">
        <v>4</v>
      </c>
      <c r="R23" s="4" t="s">
        <v>790</v>
      </c>
      <c r="T23" s="4" t="s">
        <v>799</v>
      </c>
      <c r="U23" s="4" t="s">
        <v>792</v>
      </c>
      <c r="V23" s="4" t="s">
        <v>800</v>
      </c>
      <c r="W23" s="4">
        <v>988585197</v>
      </c>
      <c r="X23" s="4">
        <v>160</v>
      </c>
      <c r="Y23" s="4" t="s">
        <v>281</v>
      </c>
      <c r="Z23" s="4" t="s">
        <v>282</v>
      </c>
      <c r="AA23" s="4" t="s">
        <v>281</v>
      </c>
      <c r="AB23" s="4" t="s">
        <v>281</v>
      </c>
      <c r="AC23" s="4" t="s">
        <v>281</v>
      </c>
      <c r="AD23" s="4" t="s">
        <v>281</v>
      </c>
      <c r="AE23" s="4" t="s">
        <v>282</v>
      </c>
      <c r="AF23" s="4" t="s">
        <v>281</v>
      </c>
      <c r="AH23" s="4" t="s">
        <v>337</v>
      </c>
      <c r="AI23" s="4" t="s">
        <v>284</v>
      </c>
      <c r="AK23" s="4" t="s">
        <v>282</v>
      </c>
      <c r="AL23" s="4" t="s">
        <v>282</v>
      </c>
      <c r="AM23" s="4" t="s">
        <v>282</v>
      </c>
      <c r="AN23" s="4" t="s">
        <v>282</v>
      </c>
      <c r="AO23" s="4" t="s">
        <v>282</v>
      </c>
      <c r="AP23" s="4" t="s">
        <v>281</v>
      </c>
      <c r="AQ23" s="4" t="s">
        <v>282</v>
      </c>
      <c r="AR23" s="4" t="s">
        <v>281</v>
      </c>
      <c r="AS23" s="4" t="s">
        <v>282</v>
      </c>
      <c r="AT23" s="4" t="s">
        <v>281</v>
      </c>
      <c r="AU23" s="4" t="s">
        <v>282</v>
      </c>
      <c r="AV23" s="4" t="s">
        <v>282</v>
      </c>
      <c r="AW23" s="4" t="s">
        <v>282</v>
      </c>
      <c r="AX23" s="4" t="s">
        <v>282</v>
      </c>
      <c r="AY23" s="4" t="s">
        <v>282</v>
      </c>
      <c r="AZ23" s="4" t="s">
        <v>282</v>
      </c>
      <c r="BB23" s="4" t="s">
        <v>284</v>
      </c>
      <c r="BC23" s="4" t="s">
        <v>282</v>
      </c>
      <c r="BD23" s="4" t="s">
        <v>282</v>
      </c>
      <c r="BE23" s="4" t="s">
        <v>282</v>
      </c>
      <c r="BF23" s="4" t="s">
        <v>282</v>
      </c>
      <c r="BH23" s="4">
        <v>2</v>
      </c>
      <c r="BI23" s="4">
        <v>3</v>
      </c>
      <c r="BJ23" s="4">
        <v>5</v>
      </c>
      <c r="BK23" s="4" t="s">
        <v>285</v>
      </c>
      <c r="BL23" s="4" t="s">
        <v>801</v>
      </c>
      <c r="BM23" s="4">
        <v>5</v>
      </c>
      <c r="BN23" s="4" t="s">
        <v>315</v>
      </c>
      <c r="BO23" s="4" t="s">
        <v>285</v>
      </c>
      <c r="BP23" s="4" t="s">
        <v>802</v>
      </c>
      <c r="BQ23" s="4">
        <v>5</v>
      </c>
      <c r="BR23" s="4" t="s">
        <v>315</v>
      </c>
      <c r="BS23" s="4" t="s">
        <v>285</v>
      </c>
      <c r="BT23" s="4" t="s">
        <v>802</v>
      </c>
      <c r="BU23" s="4">
        <v>5</v>
      </c>
      <c r="BV23" s="4" t="s">
        <v>315</v>
      </c>
      <c r="BW23" s="4" t="s">
        <v>285</v>
      </c>
      <c r="BX23" s="4" t="s">
        <v>802</v>
      </c>
      <c r="BY23" s="4">
        <v>8</v>
      </c>
      <c r="BZ23" s="4" t="s">
        <v>315</v>
      </c>
      <c r="CA23" s="4" t="s">
        <v>288</v>
      </c>
      <c r="CB23" s="4" t="s">
        <v>803</v>
      </c>
      <c r="CC23" s="4">
        <v>39</v>
      </c>
      <c r="CD23" s="4" t="s">
        <v>287</v>
      </c>
      <c r="CM23" s="4">
        <v>1</v>
      </c>
      <c r="CN23" s="4" t="s">
        <v>284</v>
      </c>
      <c r="CQ23" s="4" t="s">
        <v>284</v>
      </c>
      <c r="CR23" s="4" t="s">
        <v>282</v>
      </c>
      <c r="CS23" s="4" t="s">
        <v>282</v>
      </c>
      <c r="CT23" s="4" t="s">
        <v>282</v>
      </c>
      <c r="CV23" s="4" t="s">
        <v>290</v>
      </c>
      <c r="CW23" s="4" t="s">
        <v>318</v>
      </c>
      <c r="CX23" s="4" t="s">
        <v>281</v>
      </c>
      <c r="CY23" s="4" t="s">
        <v>281</v>
      </c>
      <c r="CZ23" s="4" t="s">
        <v>282</v>
      </c>
      <c r="DA23" s="4" t="s">
        <v>281</v>
      </c>
      <c r="DB23" s="4" t="s">
        <v>282</v>
      </c>
      <c r="DC23" s="4" t="s">
        <v>281</v>
      </c>
      <c r="DD23" s="4" t="s">
        <v>281</v>
      </c>
      <c r="DE23" s="4" t="s">
        <v>281</v>
      </c>
      <c r="DF23" s="4" t="s">
        <v>281</v>
      </c>
      <c r="DG23" s="4" t="s">
        <v>281</v>
      </c>
      <c r="DH23" s="4" t="s">
        <v>282</v>
      </c>
      <c r="DI23" s="4" t="s">
        <v>282</v>
      </c>
      <c r="DJ23" s="4" t="s">
        <v>282</v>
      </c>
      <c r="DL23" s="4" t="s">
        <v>281</v>
      </c>
      <c r="DM23" s="4" t="s">
        <v>281</v>
      </c>
      <c r="DN23" s="4" t="s">
        <v>281</v>
      </c>
      <c r="DO23" s="4" t="s">
        <v>282</v>
      </c>
      <c r="DP23" s="4" t="s">
        <v>281</v>
      </c>
      <c r="DQ23" s="4" t="s">
        <v>282</v>
      </c>
      <c r="DR23" s="4" t="s">
        <v>281</v>
      </c>
      <c r="DS23" s="4" t="s">
        <v>282</v>
      </c>
      <c r="DT23" s="4" t="s">
        <v>282</v>
      </c>
      <c r="DU23" s="4" t="s">
        <v>282</v>
      </c>
      <c r="DV23" s="4" t="s">
        <v>282</v>
      </c>
      <c r="DW23" s="4">
        <v>8</v>
      </c>
      <c r="DX23" s="4">
        <v>12</v>
      </c>
      <c r="DY23" s="4">
        <v>2</v>
      </c>
      <c r="EA23" s="4">
        <v>1</v>
      </c>
      <c r="EC23" s="4">
        <v>120</v>
      </c>
      <c r="EH23" s="4" t="s">
        <v>293</v>
      </c>
      <c r="EI23" s="4" t="s">
        <v>281</v>
      </c>
      <c r="EJ23" s="4" t="s">
        <v>281</v>
      </c>
      <c r="EK23" s="4" t="s">
        <v>282</v>
      </c>
      <c r="EL23" s="4" t="s">
        <v>282</v>
      </c>
      <c r="EM23" s="4" t="s">
        <v>282</v>
      </c>
      <c r="EN23" s="4" t="s">
        <v>281</v>
      </c>
      <c r="EO23" s="4" t="s">
        <v>281</v>
      </c>
      <c r="EP23" s="4" t="s">
        <v>282</v>
      </c>
      <c r="ER23" s="4" t="s">
        <v>294</v>
      </c>
      <c r="ES23" s="4" t="s">
        <v>294</v>
      </c>
      <c r="ET23" s="4" t="s">
        <v>281</v>
      </c>
      <c r="EU23" s="4" t="s">
        <v>282</v>
      </c>
      <c r="EV23" s="4" t="s">
        <v>282</v>
      </c>
      <c r="EW23" s="4" t="s">
        <v>282</v>
      </c>
      <c r="EX23" s="4" t="s">
        <v>281</v>
      </c>
      <c r="EY23" s="4" t="s">
        <v>804</v>
      </c>
      <c r="EZ23" s="4" t="s">
        <v>281</v>
      </c>
      <c r="FA23" s="4" t="s">
        <v>281</v>
      </c>
      <c r="FB23" s="4" t="s">
        <v>282</v>
      </c>
      <c r="FC23" s="4" t="s">
        <v>282</v>
      </c>
      <c r="FD23" s="4" t="s">
        <v>282</v>
      </c>
      <c r="FF23" s="4" t="s">
        <v>453</v>
      </c>
      <c r="FG23" s="4" t="s">
        <v>805</v>
      </c>
      <c r="FH23" s="4" t="s">
        <v>282</v>
      </c>
      <c r="FI23" s="4" t="s">
        <v>282</v>
      </c>
      <c r="FJ23" s="4" t="s">
        <v>282</v>
      </c>
      <c r="FK23" s="4" t="s">
        <v>282</v>
      </c>
      <c r="FL23" s="4" t="s">
        <v>282</v>
      </c>
      <c r="FM23" s="4" t="s">
        <v>282</v>
      </c>
      <c r="FN23" s="4" t="s">
        <v>282</v>
      </c>
      <c r="FO23" s="4" t="s">
        <v>282</v>
      </c>
      <c r="FP23" s="4" t="s">
        <v>282</v>
      </c>
      <c r="FR23" s="4" t="s">
        <v>284</v>
      </c>
      <c r="FU23" s="4" t="s">
        <v>281</v>
      </c>
      <c r="FV23" s="4" t="s">
        <v>281</v>
      </c>
      <c r="FW23" s="4" t="s">
        <v>282</v>
      </c>
      <c r="FX23" s="4" t="s">
        <v>282</v>
      </c>
      <c r="FY23" s="4" t="s">
        <v>282</v>
      </c>
      <c r="GA23" s="4" t="s">
        <v>284</v>
      </c>
      <c r="GB23" s="4" t="s">
        <v>284</v>
      </c>
      <c r="GD23" s="4" t="s">
        <v>282</v>
      </c>
      <c r="GE23" s="4" t="s">
        <v>282</v>
      </c>
      <c r="GF23" s="4" t="s">
        <v>282</v>
      </c>
      <c r="GG23" s="4" t="s">
        <v>282</v>
      </c>
      <c r="GI23" s="4" t="s">
        <v>284</v>
      </c>
      <c r="GL23" s="4" t="s">
        <v>284</v>
      </c>
      <c r="GQ23" s="4" t="s">
        <v>282</v>
      </c>
      <c r="GR23" s="4" t="s">
        <v>282</v>
      </c>
      <c r="GU23" s="4" t="s">
        <v>284</v>
      </c>
      <c r="GW23" s="4" t="s">
        <v>284</v>
      </c>
      <c r="GY23" s="4" t="s">
        <v>293</v>
      </c>
      <c r="GZ23" s="4" t="s">
        <v>806</v>
      </c>
      <c r="HA23" s="4" t="s">
        <v>284</v>
      </c>
      <c r="HB23" s="4" t="s">
        <v>284</v>
      </c>
      <c r="HC23" s="4" t="s">
        <v>282</v>
      </c>
      <c r="HD23" s="4" t="s">
        <v>282</v>
      </c>
      <c r="HE23" s="4" t="s">
        <v>282</v>
      </c>
      <c r="HF23" s="4" t="s">
        <v>282</v>
      </c>
      <c r="HH23" s="4" t="s">
        <v>293</v>
      </c>
      <c r="HI23" s="4" t="s">
        <v>806</v>
      </c>
      <c r="HJ23" s="4" t="s">
        <v>284</v>
      </c>
      <c r="HK23" s="4" t="s">
        <v>284</v>
      </c>
      <c r="HM23" s="4" t="s">
        <v>284</v>
      </c>
      <c r="HO23" s="4" t="s">
        <v>284</v>
      </c>
      <c r="HP23" s="4" t="s">
        <v>293</v>
      </c>
      <c r="HQ23" s="4" t="s">
        <v>806</v>
      </c>
      <c r="HT23" s="4" t="s">
        <v>284</v>
      </c>
      <c r="HU23" s="4" t="s">
        <v>282</v>
      </c>
      <c r="HV23" s="4" t="s">
        <v>282</v>
      </c>
      <c r="HX23" s="4" t="s">
        <v>807</v>
      </c>
      <c r="HY23" s="4" t="s">
        <v>293</v>
      </c>
      <c r="HZ23" s="4" t="s">
        <v>282</v>
      </c>
      <c r="IA23" s="4" t="s">
        <v>282</v>
      </c>
      <c r="IB23" s="4" t="s">
        <v>281</v>
      </c>
      <c r="IC23" s="4" t="s">
        <v>282</v>
      </c>
      <c r="ID23" s="4" t="s">
        <v>282</v>
      </c>
      <c r="IF23" s="4" t="s">
        <v>293</v>
      </c>
      <c r="IG23" s="4" t="s">
        <v>281</v>
      </c>
      <c r="IH23" s="4" t="s">
        <v>281</v>
      </c>
      <c r="II23" s="4" t="s">
        <v>284</v>
      </c>
      <c r="IJ23" s="4" t="s">
        <v>282</v>
      </c>
      <c r="IK23" s="4" t="s">
        <v>282</v>
      </c>
      <c r="IL23" s="4" t="s">
        <v>282</v>
      </c>
      <c r="IM23" s="4" t="s">
        <v>282</v>
      </c>
      <c r="IO23" s="4" t="s">
        <v>284</v>
      </c>
      <c r="IQ23" s="4" t="s">
        <v>284</v>
      </c>
      <c r="IS23" s="4" t="s">
        <v>284</v>
      </c>
      <c r="IU23" s="4" t="s">
        <v>281</v>
      </c>
      <c r="IV23" s="4" t="s">
        <v>282</v>
      </c>
      <c r="IW23" s="4" t="s">
        <v>282</v>
      </c>
      <c r="IX23" s="4" t="s">
        <v>281</v>
      </c>
      <c r="IY23" s="4" t="s">
        <v>282</v>
      </c>
      <c r="IZ23" s="4" t="s">
        <v>282</v>
      </c>
      <c r="JA23" s="4" t="s">
        <v>282</v>
      </c>
      <c r="JB23" s="4" t="s">
        <v>281</v>
      </c>
      <c r="JC23" s="4" t="s">
        <v>281</v>
      </c>
      <c r="JD23" s="4" t="s">
        <v>808</v>
      </c>
      <c r="JE23" s="4" t="s">
        <v>296</v>
      </c>
      <c r="JF23" s="4" t="s">
        <v>293</v>
      </c>
      <c r="JI23" s="4" t="s">
        <v>293</v>
      </c>
      <c r="JK23" s="4" t="s">
        <v>299</v>
      </c>
    </row>
    <row r="24" spans="1:271" ht="14.25" customHeight="1">
      <c r="A24" s="4">
        <v>47</v>
      </c>
      <c r="C24" s="4" t="s">
        <v>349</v>
      </c>
      <c r="D24" s="4" t="s">
        <v>809</v>
      </c>
      <c r="E24" s="4" t="s">
        <v>810</v>
      </c>
      <c r="F24" s="4" t="s">
        <v>811</v>
      </c>
      <c r="G24" s="4" t="s">
        <v>812</v>
      </c>
      <c r="H24" s="4" t="s">
        <v>779</v>
      </c>
      <c r="I24" s="4" t="s">
        <v>813</v>
      </c>
      <c r="J24" s="4" t="s">
        <v>695</v>
      </c>
      <c r="K24" s="4" t="s">
        <v>814</v>
      </c>
      <c r="L24" s="2" t="s">
        <v>277</v>
      </c>
      <c r="M24" s="1" t="s">
        <v>540</v>
      </c>
      <c r="N24" s="4" t="s">
        <v>541</v>
      </c>
      <c r="O24" s="4" t="s">
        <v>541</v>
      </c>
      <c r="Q24" s="4">
        <v>30</v>
      </c>
      <c r="R24" s="4" t="s">
        <v>815</v>
      </c>
      <c r="T24" s="4" t="s">
        <v>816</v>
      </c>
      <c r="U24" s="4" t="s">
        <v>817</v>
      </c>
      <c r="V24" s="4" t="s">
        <v>818</v>
      </c>
      <c r="W24" s="4">
        <v>974620462</v>
      </c>
      <c r="X24" s="4">
        <v>240</v>
      </c>
      <c r="Y24" s="4" t="s">
        <v>281</v>
      </c>
      <c r="Z24" s="4" t="s">
        <v>281</v>
      </c>
      <c r="AA24" s="4" t="s">
        <v>281</v>
      </c>
      <c r="AB24" s="4" t="s">
        <v>281</v>
      </c>
      <c r="AC24" s="4" t="s">
        <v>281</v>
      </c>
      <c r="AD24" s="4" t="s">
        <v>281</v>
      </c>
      <c r="AE24" s="4" t="s">
        <v>282</v>
      </c>
      <c r="AF24" s="4" t="s">
        <v>281</v>
      </c>
      <c r="AH24" s="4" t="s">
        <v>313</v>
      </c>
      <c r="AI24" s="4" t="s">
        <v>284</v>
      </c>
      <c r="AK24" s="4" t="s">
        <v>281</v>
      </c>
      <c r="AL24" s="4" t="s">
        <v>282</v>
      </c>
      <c r="AM24" s="4" t="s">
        <v>282</v>
      </c>
      <c r="AN24" s="4" t="s">
        <v>282</v>
      </c>
      <c r="AO24" s="4" t="s">
        <v>281</v>
      </c>
      <c r="AP24" s="4" t="s">
        <v>281</v>
      </c>
      <c r="AQ24" s="4" t="s">
        <v>282</v>
      </c>
      <c r="AR24" s="4" t="s">
        <v>282</v>
      </c>
      <c r="AS24" s="4" t="s">
        <v>281</v>
      </c>
      <c r="AT24" s="4" t="s">
        <v>281</v>
      </c>
      <c r="AU24" s="4" t="s">
        <v>281</v>
      </c>
      <c r="AV24" s="4" t="s">
        <v>282</v>
      </c>
      <c r="AW24" s="4" t="s">
        <v>282</v>
      </c>
      <c r="AX24" s="4" t="s">
        <v>282</v>
      </c>
      <c r="AY24" s="4" t="s">
        <v>281</v>
      </c>
      <c r="AZ24" s="4" t="s">
        <v>282</v>
      </c>
      <c r="BB24" s="4" t="s">
        <v>284</v>
      </c>
      <c r="BC24" s="4" t="s">
        <v>282</v>
      </c>
      <c r="BD24" s="4" t="s">
        <v>282</v>
      </c>
      <c r="BE24" s="4" t="s">
        <v>282</v>
      </c>
      <c r="BF24" s="4" t="s">
        <v>282</v>
      </c>
      <c r="BH24" s="4">
        <v>4</v>
      </c>
      <c r="BI24" s="4">
        <v>3</v>
      </c>
      <c r="BJ24" s="4">
        <v>7</v>
      </c>
      <c r="BK24" s="4" t="s">
        <v>285</v>
      </c>
      <c r="BL24" s="4" t="s">
        <v>314</v>
      </c>
      <c r="BM24" s="4">
        <v>7</v>
      </c>
      <c r="BN24" s="4" t="s">
        <v>287</v>
      </c>
      <c r="BO24" s="4" t="s">
        <v>285</v>
      </c>
      <c r="BP24" s="4" t="s">
        <v>314</v>
      </c>
      <c r="BQ24" s="4">
        <v>20</v>
      </c>
      <c r="BR24" s="4" t="s">
        <v>287</v>
      </c>
      <c r="BS24" s="4" t="s">
        <v>285</v>
      </c>
      <c r="BT24" s="4" t="s">
        <v>819</v>
      </c>
      <c r="BU24" s="4">
        <v>2</v>
      </c>
      <c r="BV24" s="4" t="s">
        <v>315</v>
      </c>
      <c r="BW24" s="4" t="s">
        <v>288</v>
      </c>
      <c r="BX24" s="4" t="s">
        <v>820</v>
      </c>
      <c r="BY24" s="4">
        <v>1</v>
      </c>
      <c r="BZ24" s="4" t="s">
        <v>315</v>
      </c>
      <c r="CM24" s="4">
        <v>3</v>
      </c>
      <c r="CN24" s="4" t="s">
        <v>284</v>
      </c>
      <c r="CQ24" s="4" t="s">
        <v>284</v>
      </c>
      <c r="CR24" s="4" t="s">
        <v>282</v>
      </c>
      <c r="CS24" s="4" t="s">
        <v>282</v>
      </c>
      <c r="CT24" s="4" t="s">
        <v>282</v>
      </c>
      <c r="CV24" s="4" t="s">
        <v>317</v>
      </c>
      <c r="CW24" s="4" t="s">
        <v>317</v>
      </c>
      <c r="CX24" s="4" t="s">
        <v>281</v>
      </c>
      <c r="CY24" s="4" t="s">
        <v>282</v>
      </c>
      <c r="CZ24" s="4" t="s">
        <v>282</v>
      </c>
      <c r="DA24" s="4" t="s">
        <v>282</v>
      </c>
      <c r="DB24" s="4" t="s">
        <v>281</v>
      </c>
      <c r="DC24" s="4" t="s">
        <v>281</v>
      </c>
      <c r="DD24" s="4" t="s">
        <v>281</v>
      </c>
      <c r="DE24" s="4" t="s">
        <v>281</v>
      </c>
      <c r="DF24" s="4" t="s">
        <v>281</v>
      </c>
      <c r="DG24" s="4" t="s">
        <v>281</v>
      </c>
      <c r="DH24" s="4" t="s">
        <v>282</v>
      </c>
      <c r="DI24" s="4" t="s">
        <v>282</v>
      </c>
      <c r="DJ24" s="4" t="s">
        <v>282</v>
      </c>
      <c r="DL24" s="4" t="s">
        <v>281</v>
      </c>
      <c r="DM24" s="4" t="s">
        <v>281</v>
      </c>
      <c r="DN24" s="4" t="s">
        <v>281</v>
      </c>
      <c r="DO24" s="4" t="s">
        <v>281</v>
      </c>
      <c r="DP24" s="4" t="s">
        <v>282</v>
      </c>
      <c r="DQ24" s="4" t="s">
        <v>282</v>
      </c>
      <c r="DR24" s="4" t="s">
        <v>282</v>
      </c>
      <c r="DS24" s="4" t="s">
        <v>282</v>
      </c>
      <c r="DT24" s="4" t="s">
        <v>281</v>
      </c>
      <c r="DU24" s="4" t="s">
        <v>282</v>
      </c>
      <c r="DV24" s="4" t="s">
        <v>282</v>
      </c>
      <c r="DW24" s="4">
        <v>8</v>
      </c>
      <c r="DX24" s="4">
        <v>30</v>
      </c>
      <c r="DY24" s="4">
        <v>6</v>
      </c>
      <c r="DZ24" s="4">
        <v>20</v>
      </c>
      <c r="EE24" s="4">
        <v>6</v>
      </c>
      <c r="EH24" s="4" t="s">
        <v>293</v>
      </c>
      <c r="EI24" s="4" t="s">
        <v>281</v>
      </c>
      <c r="EJ24" s="4" t="s">
        <v>281</v>
      </c>
      <c r="EK24" s="4" t="s">
        <v>281</v>
      </c>
      <c r="EL24" s="4" t="s">
        <v>282</v>
      </c>
      <c r="EM24" s="4" t="s">
        <v>282</v>
      </c>
      <c r="EN24" s="4" t="s">
        <v>281</v>
      </c>
      <c r="EO24" s="4" t="s">
        <v>281</v>
      </c>
      <c r="EP24" s="4" t="s">
        <v>282</v>
      </c>
      <c r="ER24" s="4" t="s">
        <v>294</v>
      </c>
      <c r="ES24" s="4" t="s">
        <v>294</v>
      </c>
      <c r="ET24" s="4" t="s">
        <v>281</v>
      </c>
      <c r="EU24" s="4" t="s">
        <v>282</v>
      </c>
      <c r="EV24" s="4" t="s">
        <v>282</v>
      </c>
      <c r="EW24" s="4" t="s">
        <v>282</v>
      </c>
      <c r="EX24" s="4" t="s">
        <v>282</v>
      </c>
      <c r="EZ24" s="4" t="s">
        <v>281</v>
      </c>
      <c r="FA24" s="4" t="s">
        <v>282</v>
      </c>
      <c r="FB24" s="4" t="s">
        <v>282</v>
      </c>
      <c r="FC24" s="4" t="s">
        <v>282</v>
      </c>
      <c r="FD24" s="4" t="s">
        <v>281</v>
      </c>
      <c r="FE24" s="4" t="s">
        <v>821</v>
      </c>
      <c r="FF24" s="4" t="s">
        <v>293</v>
      </c>
      <c r="FH24" s="4" t="s">
        <v>281</v>
      </c>
      <c r="FI24" s="4" t="s">
        <v>282</v>
      </c>
      <c r="FJ24" s="4" t="s">
        <v>282</v>
      </c>
      <c r="FK24" s="4" t="s">
        <v>282</v>
      </c>
      <c r="FL24" s="4" t="s">
        <v>281</v>
      </c>
      <c r="FM24" s="4" t="s">
        <v>282</v>
      </c>
      <c r="FN24" s="4" t="s">
        <v>282</v>
      </c>
      <c r="FO24" s="4" t="s">
        <v>282</v>
      </c>
      <c r="FP24" s="4" t="s">
        <v>282</v>
      </c>
      <c r="FR24" s="4" t="s">
        <v>284</v>
      </c>
      <c r="FU24" s="4" t="s">
        <v>282</v>
      </c>
      <c r="FV24" s="4" t="s">
        <v>282</v>
      </c>
      <c r="FW24" s="4" t="s">
        <v>282</v>
      </c>
      <c r="FX24" s="4" t="s">
        <v>282</v>
      </c>
      <c r="FY24" s="4" t="s">
        <v>282</v>
      </c>
      <c r="GA24" s="4" t="s">
        <v>284</v>
      </c>
      <c r="GB24" s="4" t="s">
        <v>284</v>
      </c>
      <c r="GD24" s="4" t="s">
        <v>282</v>
      </c>
      <c r="GE24" s="4" t="s">
        <v>282</v>
      </c>
      <c r="GF24" s="4" t="s">
        <v>282</v>
      </c>
      <c r="GG24" s="4" t="s">
        <v>282</v>
      </c>
      <c r="GI24" s="4" t="s">
        <v>284</v>
      </c>
      <c r="GL24" s="4" t="s">
        <v>284</v>
      </c>
      <c r="GQ24" s="4" t="s">
        <v>282</v>
      </c>
      <c r="GR24" s="4" t="s">
        <v>282</v>
      </c>
      <c r="GU24" s="4" t="s">
        <v>284</v>
      </c>
      <c r="GW24" s="4" t="s">
        <v>284</v>
      </c>
      <c r="GY24" s="4" t="s">
        <v>284</v>
      </c>
      <c r="HA24" s="4" t="s">
        <v>284</v>
      </c>
      <c r="HB24" s="4" t="s">
        <v>284</v>
      </c>
      <c r="HC24" s="4" t="s">
        <v>282</v>
      </c>
      <c r="HD24" s="4" t="s">
        <v>282</v>
      </c>
      <c r="HE24" s="4" t="s">
        <v>282</v>
      </c>
      <c r="HF24" s="4" t="s">
        <v>282</v>
      </c>
      <c r="HH24" s="4" t="s">
        <v>284</v>
      </c>
      <c r="HJ24" s="4" t="s">
        <v>284</v>
      </c>
      <c r="HK24" s="4" t="s">
        <v>284</v>
      </c>
      <c r="HM24" s="4" t="s">
        <v>284</v>
      </c>
      <c r="HO24" s="4" t="s">
        <v>284</v>
      </c>
      <c r="HP24" s="4" t="s">
        <v>284</v>
      </c>
      <c r="HR24" s="4" t="s">
        <v>284</v>
      </c>
      <c r="HT24" s="4" t="s">
        <v>284</v>
      </c>
      <c r="HU24" s="4" t="s">
        <v>282</v>
      </c>
      <c r="HV24" s="4" t="s">
        <v>282</v>
      </c>
      <c r="HY24" s="4" t="s">
        <v>284</v>
      </c>
      <c r="HZ24" s="4" t="s">
        <v>282</v>
      </c>
      <c r="IA24" s="4" t="s">
        <v>282</v>
      </c>
      <c r="IB24" s="4" t="s">
        <v>282</v>
      </c>
      <c r="IC24" s="4" t="s">
        <v>282</v>
      </c>
      <c r="ID24" s="4" t="s">
        <v>282</v>
      </c>
      <c r="IF24" s="4" t="s">
        <v>284</v>
      </c>
      <c r="IG24" s="4" t="s">
        <v>282</v>
      </c>
      <c r="IH24" s="4" t="s">
        <v>282</v>
      </c>
      <c r="II24" s="4" t="s">
        <v>284</v>
      </c>
      <c r="IJ24" s="4" t="s">
        <v>282</v>
      </c>
      <c r="IK24" s="4" t="s">
        <v>282</v>
      </c>
      <c r="IL24" s="4" t="s">
        <v>282</v>
      </c>
      <c r="IM24" s="4" t="s">
        <v>282</v>
      </c>
      <c r="IO24" s="4" t="s">
        <v>284</v>
      </c>
      <c r="IQ24" s="4" t="s">
        <v>284</v>
      </c>
      <c r="IS24" s="4" t="s">
        <v>284</v>
      </c>
      <c r="IU24" s="4" t="s">
        <v>281</v>
      </c>
      <c r="IV24" s="4" t="s">
        <v>282</v>
      </c>
      <c r="IW24" s="4" t="s">
        <v>282</v>
      </c>
      <c r="IX24" s="4" t="s">
        <v>282</v>
      </c>
      <c r="IY24" s="4" t="s">
        <v>282</v>
      </c>
      <c r="IZ24" s="4" t="s">
        <v>282</v>
      </c>
      <c r="JA24" s="4" t="s">
        <v>282</v>
      </c>
      <c r="JB24" s="4" t="s">
        <v>282</v>
      </c>
      <c r="JC24" s="4" t="s">
        <v>282</v>
      </c>
      <c r="JE24" s="4" t="s">
        <v>491</v>
      </c>
      <c r="JF24" s="4" t="s">
        <v>293</v>
      </c>
      <c r="JG24" s="4" t="s">
        <v>822</v>
      </c>
      <c r="JI24" s="4" t="s">
        <v>293</v>
      </c>
      <c r="JK24" s="4" t="s">
        <v>370</v>
      </c>
    </row>
    <row r="25" spans="1:271" ht="14.25" customHeight="1">
      <c r="A25" s="4">
        <v>48</v>
      </c>
      <c r="C25" s="5">
        <v>44655.818831018521</v>
      </c>
      <c r="D25" s="4" t="s">
        <v>823</v>
      </c>
      <c r="F25" s="4" t="s">
        <v>824</v>
      </c>
      <c r="G25" s="4" t="s">
        <v>825</v>
      </c>
      <c r="H25" s="4" t="s">
        <v>826</v>
      </c>
      <c r="I25" s="4" t="s">
        <v>827</v>
      </c>
      <c r="J25" s="4" t="s">
        <v>828</v>
      </c>
      <c r="K25" s="4" t="s">
        <v>829</v>
      </c>
      <c r="L25" s="15" t="s">
        <v>416</v>
      </c>
      <c r="M25" s="4" t="s">
        <v>830</v>
      </c>
      <c r="N25" s="4" t="s">
        <v>830</v>
      </c>
      <c r="O25" s="4" t="s">
        <v>830</v>
      </c>
      <c r="Q25" s="4">
        <v>10</v>
      </c>
      <c r="R25" s="4" t="s">
        <v>823</v>
      </c>
      <c r="T25" s="4" t="s">
        <v>824</v>
      </c>
      <c r="U25" s="4" t="s">
        <v>825</v>
      </c>
      <c r="V25" s="4" t="s">
        <v>831</v>
      </c>
      <c r="W25" s="4">
        <v>930668418</v>
      </c>
      <c r="X25" s="4">
        <v>120</v>
      </c>
      <c r="Y25" s="4" t="s">
        <v>281</v>
      </c>
      <c r="Z25" s="4" t="s">
        <v>282</v>
      </c>
      <c r="AA25" s="4" t="s">
        <v>281</v>
      </c>
      <c r="AB25" s="4" t="s">
        <v>281</v>
      </c>
      <c r="AC25" s="4" t="s">
        <v>281</v>
      </c>
      <c r="AD25" s="4" t="s">
        <v>281</v>
      </c>
      <c r="AE25" s="4" t="s">
        <v>282</v>
      </c>
      <c r="AF25" s="4" t="s">
        <v>281</v>
      </c>
      <c r="AH25" s="4" t="s">
        <v>313</v>
      </c>
      <c r="AI25" s="4" t="s">
        <v>284</v>
      </c>
      <c r="AK25" s="4" t="s">
        <v>281</v>
      </c>
      <c r="AL25" s="4" t="s">
        <v>282</v>
      </c>
      <c r="AM25" s="4" t="s">
        <v>282</v>
      </c>
      <c r="AN25" s="4" t="s">
        <v>282</v>
      </c>
      <c r="AO25" s="4" t="s">
        <v>282</v>
      </c>
      <c r="AP25" s="4" t="s">
        <v>281</v>
      </c>
      <c r="AQ25" s="4" t="s">
        <v>282</v>
      </c>
      <c r="AR25" s="4" t="s">
        <v>281</v>
      </c>
      <c r="AS25" s="4" t="s">
        <v>281</v>
      </c>
      <c r="AT25" s="4" t="s">
        <v>281</v>
      </c>
      <c r="AU25" s="4" t="s">
        <v>281</v>
      </c>
      <c r="AV25" s="4" t="s">
        <v>282</v>
      </c>
      <c r="AW25" s="4" t="s">
        <v>282</v>
      </c>
      <c r="AX25" s="4" t="s">
        <v>282</v>
      </c>
      <c r="AY25" s="4" t="s">
        <v>282</v>
      </c>
      <c r="AZ25" s="4" t="s">
        <v>281</v>
      </c>
      <c r="BA25" s="4" t="s">
        <v>832</v>
      </c>
      <c r="BB25" s="4" t="s">
        <v>284</v>
      </c>
      <c r="BC25" s="4" t="s">
        <v>282</v>
      </c>
      <c r="BD25" s="4" t="s">
        <v>282</v>
      </c>
      <c r="BE25" s="4" t="s">
        <v>282</v>
      </c>
      <c r="BF25" s="4" t="s">
        <v>282</v>
      </c>
      <c r="BH25" s="4">
        <v>2</v>
      </c>
      <c r="BI25" s="4">
        <v>2</v>
      </c>
      <c r="BJ25" s="4">
        <v>4</v>
      </c>
      <c r="BK25" s="4" t="s">
        <v>285</v>
      </c>
      <c r="BL25" s="4" t="s">
        <v>452</v>
      </c>
      <c r="BM25" s="4">
        <v>12</v>
      </c>
      <c r="BN25" s="4" t="s">
        <v>287</v>
      </c>
      <c r="BO25" s="4" t="s">
        <v>288</v>
      </c>
      <c r="BP25" s="4" t="s">
        <v>833</v>
      </c>
      <c r="BQ25" s="4">
        <v>3</v>
      </c>
      <c r="BR25" s="4" t="s">
        <v>287</v>
      </c>
      <c r="BS25" s="4" t="s">
        <v>288</v>
      </c>
      <c r="BT25" s="4" t="s">
        <v>833</v>
      </c>
      <c r="BU25" s="4">
        <v>3</v>
      </c>
      <c r="BV25" s="4" t="s">
        <v>287</v>
      </c>
      <c r="BW25" s="4" t="s">
        <v>288</v>
      </c>
      <c r="BX25" s="4" t="s">
        <v>833</v>
      </c>
      <c r="BY25" s="4">
        <v>3</v>
      </c>
      <c r="BZ25" s="4" t="s">
        <v>287</v>
      </c>
      <c r="CM25" s="4">
        <v>4</v>
      </c>
      <c r="CN25" s="4" t="s">
        <v>284</v>
      </c>
      <c r="CQ25" s="4" t="s">
        <v>284</v>
      </c>
      <c r="CR25" s="4" t="s">
        <v>282</v>
      </c>
      <c r="CS25" s="4" t="s">
        <v>282</v>
      </c>
      <c r="CT25" s="4" t="s">
        <v>282</v>
      </c>
      <c r="CV25" s="4" t="s">
        <v>318</v>
      </c>
      <c r="CW25" s="4" t="s">
        <v>317</v>
      </c>
      <c r="CX25" s="4" t="s">
        <v>281</v>
      </c>
      <c r="CY25" s="4" t="s">
        <v>282</v>
      </c>
      <c r="CZ25" s="4" t="s">
        <v>282</v>
      </c>
      <c r="DA25" s="4" t="s">
        <v>282</v>
      </c>
      <c r="DB25" s="4" t="s">
        <v>281</v>
      </c>
      <c r="DC25" s="4" t="s">
        <v>282</v>
      </c>
      <c r="DD25" s="4" t="s">
        <v>281</v>
      </c>
      <c r="DE25" s="4" t="s">
        <v>281</v>
      </c>
      <c r="DF25" s="4" t="s">
        <v>282</v>
      </c>
      <c r="DG25" s="4" t="s">
        <v>282</v>
      </c>
      <c r="DH25" s="4" t="s">
        <v>282</v>
      </c>
      <c r="DI25" s="4" t="s">
        <v>282</v>
      </c>
      <c r="DJ25" s="4" t="s">
        <v>282</v>
      </c>
      <c r="DL25" s="4" t="s">
        <v>281</v>
      </c>
      <c r="DM25" s="4" t="s">
        <v>281</v>
      </c>
      <c r="DN25" s="4" t="s">
        <v>282</v>
      </c>
      <c r="DO25" s="4" t="s">
        <v>282</v>
      </c>
      <c r="DP25" s="4" t="s">
        <v>282</v>
      </c>
      <c r="DQ25" s="4" t="s">
        <v>281</v>
      </c>
      <c r="DR25" s="4" t="s">
        <v>281</v>
      </c>
      <c r="DS25" s="4" t="s">
        <v>282</v>
      </c>
      <c r="DT25" s="4" t="s">
        <v>282</v>
      </c>
      <c r="DU25" s="4" t="s">
        <v>282</v>
      </c>
      <c r="DV25" s="4" t="s">
        <v>282</v>
      </c>
      <c r="DW25" s="4">
        <v>8</v>
      </c>
      <c r="DX25" s="4">
        <v>2</v>
      </c>
      <c r="EB25" s="4">
        <v>50</v>
      </c>
      <c r="EC25" s="4">
        <v>3</v>
      </c>
      <c r="EH25" s="4" t="s">
        <v>293</v>
      </c>
      <c r="EI25" s="4" t="s">
        <v>281</v>
      </c>
      <c r="EJ25" s="4" t="s">
        <v>281</v>
      </c>
      <c r="EK25" s="4" t="s">
        <v>281</v>
      </c>
      <c r="EL25" s="4" t="s">
        <v>282</v>
      </c>
      <c r="EM25" s="4" t="s">
        <v>282</v>
      </c>
      <c r="EN25" s="4" t="s">
        <v>281</v>
      </c>
      <c r="EO25" s="4" t="s">
        <v>281</v>
      </c>
      <c r="EP25" s="4" t="s">
        <v>282</v>
      </c>
      <c r="ER25" s="4" t="s">
        <v>294</v>
      </c>
      <c r="ES25" s="4" t="s">
        <v>294</v>
      </c>
      <c r="ET25" s="4" t="s">
        <v>281</v>
      </c>
      <c r="EU25" s="4" t="s">
        <v>282</v>
      </c>
      <c r="EV25" s="4" t="s">
        <v>282</v>
      </c>
      <c r="EW25" s="4" t="s">
        <v>281</v>
      </c>
      <c r="EX25" s="4" t="s">
        <v>282</v>
      </c>
      <c r="EZ25" s="4" t="s">
        <v>281</v>
      </c>
      <c r="FA25" s="4" t="s">
        <v>282</v>
      </c>
      <c r="FB25" s="4" t="s">
        <v>282</v>
      </c>
      <c r="FC25" s="4" t="s">
        <v>282</v>
      </c>
      <c r="FD25" s="4" t="s">
        <v>282</v>
      </c>
      <c r="FF25" s="4" t="s">
        <v>453</v>
      </c>
      <c r="FG25" s="4" t="s">
        <v>834</v>
      </c>
      <c r="FH25" s="4" t="s">
        <v>282</v>
      </c>
      <c r="FI25" s="4" t="s">
        <v>282</v>
      </c>
      <c r="FJ25" s="4" t="s">
        <v>282</v>
      </c>
      <c r="FK25" s="4" t="s">
        <v>282</v>
      </c>
      <c r="FL25" s="4" t="s">
        <v>282</v>
      </c>
      <c r="FM25" s="4" t="s">
        <v>282</v>
      </c>
      <c r="FN25" s="4" t="s">
        <v>282</v>
      </c>
      <c r="FO25" s="4" t="s">
        <v>282</v>
      </c>
      <c r="FP25" s="4" t="s">
        <v>282</v>
      </c>
      <c r="FR25" s="4" t="s">
        <v>284</v>
      </c>
      <c r="FU25" s="4" t="s">
        <v>281</v>
      </c>
      <c r="FV25" s="4" t="s">
        <v>282</v>
      </c>
      <c r="FW25" s="4" t="s">
        <v>282</v>
      </c>
      <c r="FX25" s="4" t="s">
        <v>282</v>
      </c>
      <c r="FY25" s="4" t="s">
        <v>282</v>
      </c>
      <c r="GA25" s="4" t="s">
        <v>284</v>
      </c>
      <c r="GB25" s="4" t="s">
        <v>284</v>
      </c>
      <c r="GD25" s="4" t="s">
        <v>282</v>
      </c>
      <c r="GE25" s="4" t="s">
        <v>282</v>
      </c>
      <c r="GF25" s="4" t="s">
        <v>282</v>
      </c>
      <c r="GG25" s="4" t="s">
        <v>282</v>
      </c>
      <c r="GI25" s="4" t="s">
        <v>284</v>
      </c>
      <c r="GL25" s="4" t="s">
        <v>284</v>
      </c>
      <c r="GQ25" s="4" t="s">
        <v>282</v>
      </c>
      <c r="GR25" s="4" t="s">
        <v>282</v>
      </c>
      <c r="GU25" s="4" t="s">
        <v>284</v>
      </c>
      <c r="GW25" s="4" t="s">
        <v>284</v>
      </c>
      <c r="GY25" s="4" t="s">
        <v>284</v>
      </c>
      <c r="HA25" s="4" t="s">
        <v>284</v>
      </c>
      <c r="HB25" s="4" t="s">
        <v>284</v>
      </c>
      <c r="HC25" s="4" t="s">
        <v>282</v>
      </c>
      <c r="HD25" s="4" t="s">
        <v>282</v>
      </c>
      <c r="HE25" s="4" t="s">
        <v>282</v>
      </c>
      <c r="HF25" s="4" t="s">
        <v>282</v>
      </c>
      <c r="HH25" s="4" t="s">
        <v>284</v>
      </c>
      <c r="HJ25" s="4" t="s">
        <v>284</v>
      </c>
      <c r="HK25" s="4" t="s">
        <v>284</v>
      </c>
      <c r="HM25" s="4" t="s">
        <v>284</v>
      </c>
      <c r="HO25" s="4" t="s">
        <v>284</v>
      </c>
      <c r="HP25" s="4" t="s">
        <v>284</v>
      </c>
      <c r="HR25" s="4" t="s">
        <v>284</v>
      </c>
      <c r="HT25" s="4" t="s">
        <v>284</v>
      </c>
      <c r="HU25" s="4" t="s">
        <v>282</v>
      </c>
      <c r="HV25" s="4" t="s">
        <v>282</v>
      </c>
      <c r="HX25" s="4" t="s">
        <v>835</v>
      </c>
      <c r="HY25" s="4" t="s">
        <v>293</v>
      </c>
      <c r="HZ25" s="4" t="s">
        <v>282</v>
      </c>
      <c r="IA25" s="4" t="s">
        <v>281</v>
      </c>
      <c r="IB25" s="4" t="s">
        <v>282</v>
      </c>
      <c r="IC25" s="4" t="s">
        <v>282</v>
      </c>
      <c r="ID25" s="4" t="s">
        <v>282</v>
      </c>
      <c r="IF25" s="4" t="s">
        <v>293</v>
      </c>
      <c r="IG25" s="4" t="s">
        <v>281</v>
      </c>
      <c r="IH25" s="4" t="s">
        <v>282</v>
      </c>
      <c r="II25" s="4" t="s">
        <v>284</v>
      </c>
      <c r="IJ25" s="4" t="s">
        <v>282</v>
      </c>
      <c r="IK25" s="4" t="s">
        <v>282</v>
      </c>
      <c r="IL25" s="4" t="s">
        <v>282</v>
      </c>
      <c r="IM25" s="4" t="s">
        <v>282</v>
      </c>
      <c r="IO25" s="4" t="s">
        <v>284</v>
      </c>
      <c r="IQ25" s="4" t="s">
        <v>284</v>
      </c>
      <c r="IS25" s="4" t="s">
        <v>284</v>
      </c>
      <c r="IU25" s="4" t="s">
        <v>281</v>
      </c>
      <c r="IV25" s="4" t="s">
        <v>282</v>
      </c>
      <c r="IW25" s="4" t="s">
        <v>282</v>
      </c>
      <c r="IX25" s="4" t="s">
        <v>281</v>
      </c>
      <c r="IY25" s="4" t="s">
        <v>282</v>
      </c>
      <c r="IZ25" s="4" t="s">
        <v>282</v>
      </c>
      <c r="JA25" s="4" t="s">
        <v>282</v>
      </c>
      <c r="JB25" s="4" t="s">
        <v>281</v>
      </c>
      <c r="JC25" s="4" t="s">
        <v>282</v>
      </c>
      <c r="JE25" s="4" t="s">
        <v>296</v>
      </c>
      <c r="JF25" s="4" t="s">
        <v>293</v>
      </c>
      <c r="JG25" s="4" t="s">
        <v>836</v>
      </c>
      <c r="JI25" s="4" t="s">
        <v>293</v>
      </c>
      <c r="JJ25" s="4" t="s">
        <v>837</v>
      </c>
      <c r="JK25" s="4" t="s">
        <v>299</v>
      </c>
    </row>
    <row r="26" spans="1:271" ht="14.25" customHeight="1">
      <c r="A26" s="12">
        <v>49</v>
      </c>
      <c r="B26" s="13"/>
      <c r="C26" s="14">
        <v>44663.825590277775</v>
      </c>
      <c r="D26" s="12" t="s">
        <v>838</v>
      </c>
      <c r="E26" s="12" t="s">
        <v>810</v>
      </c>
      <c r="F26" s="12" t="s">
        <v>839</v>
      </c>
      <c r="G26" s="12" t="s">
        <v>840</v>
      </c>
      <c r="H26" s="12" t="s">
        <v>841</v>
      </c>
      <c r="I26" s="12" t="s">
        <v>842</v>
      </c>
      <c r="J26" s="12" t="s">
        <v>843</v>
      </c>
      <c r="K26" s="12" t="s">
        <v>844</v>
      </c>
      <c r="L26" s="12" t="s">
        <v>641</v>
      </c>
      <c r="M26" s="12" t="s">
        <v>845</v>
      </c>
      <c r="N26" s="12" t="s">
        <v>333</v>
      </c>
      <c r="O26" s="12" t="s">
        <v>333</v>
      </c>
      <c r="P26" s="12" t="s">
        <v>293</v>
      </c>
      <c r="Q26" s="12">
        <v>20</v>
      </c>
      <c r="R26" s="12" t="s">
        <v>838</v>
      </c>
      <c r="S26" s="12" t="s">
        <v>810</v>
      </c>
      <c r="T26" s="12" t="s">
        <v>839</v>
      </c>
      <c r="U26" s="12" t="s">
        <v>840</v>
      </c>
      <c r="V26" s="12" t="s">
        <v>846</v>
      </c>
      <c r="W26" s="12">
        <v>996201871</v>
      </c>
      <c r="X26" s="12">
        <v>472</v>
      </c>
      <c r="Y26" s="12" t="s">
        <v>281</v>
      </c>
      <c r="Z26" s="12" t="s">
        <v>281</v>
      </c>
      <c r="AA26" s="12" t="s">
        <v>281</v>
      </c>
      <c r="AB26" s="12" t="s">
        <v>282</v>
      </c>
      <c r="AC26" s="12" t="s">
        <v>281</v>
      </c>
      <c r="AD26" s="12" t="s">
        <v>282</v>
      </c>
      <c r="AE26" s="12" t="s">
        <v>281</v>
      </c>
      <c r="AF26" s="12" t="s">
        <v>281</v>
      </c>
      <c r="AG26" s="12" t="s">
        <v>847</v>
      </c>
      <c r="AH26" s="12" t="s">
        <v>337</v>
      </c>
      <c r="AI26" s="12" t="s">
        <v>284</v>
      </c>
      <c r="AJ26" s="13"/>
      <c r="AK26" s="12" t="s">
        <v>281</v>
      </c>
      <c r="AL26" s="12" t="s">
        <v>282</v>
      </c>
      <c r="AM26" s="12" t="s">
        <v>282</v>
      </c>
      <c r="AN26" s="12" t="s">
        <v>282</v>
      </c>
      <c r="AO26" s="12" t="s">
        <v>281</v>
      </c>
      <c r="AP26" s="12" t="s">
        <v>281</v>
      </c>
      <c r="AQ26" s="12" t="s">
        <v>281</v>
      </c>
      <c r="AR26" s="12" t="s">
        <v>281</v>
      </c>
      <c r="AS26" s="12" t="s">
        <v>281</v>
      </c>
      <c r="AT26" s="12" t="s">
        <v>281</v>
      </c>
      <c r="AU26" s="12" t="s">
        <v>281</v>
      </c>
      <c r="AV26" s="12" t="s">
        <v>281</v>
      </c>
      <c r="AW26" s="12" t="s">
        <v>282</v>
      </c>
      <c r="AX26" s="12" t="s">
        <v>282</v>
      </c>
      <c r="AY26" s="12" t="s">
        <v>281</v>
      </c>
      <c r="AZ26" s="12" t="s">
        <v>282</v>
      </c>
      <c r="BA26" s="13"/>
      <c r="BB26" s="12" t="s">
        <v>293</v>
      </c>
      <c r="BC26" s="12" t="s">
        <v>282</v>
      </c>
      <c r="BD26" s="12" t="s">
        <v>281</v>
      </c>
      <c r="BE26" s="12" t="s">
        <v>281</v>
      </c>
      <c r="BF26" s="12" t="s">
        <v>281</v>
      </c>
      <c r="BG26" s="12" t="s">
        <v>338</v>
      </c>
      <c r="BH26" s="12">
        <v>1</v>
      </c>
      <c r="BI26" s="12">
        <v>28</v>
      </c>
      <c r="BJ26" s="12">
        <v>29</v>
      </c>
      <c r="BK26" s="12" t="s">
        <v>285</v>
      </c>
      <c r="BL26" s="12" t="s">
        <v>841</v>
      </c>
      <c r="BM26" s="12">
        <v>29</v>
      </c>
      <c r="BN26" s="12" t="s">
        <v>287</v>
      </c>
      <c r="BO26" s="12" t="s">
        <v>285</v>
      </c>
      <c r="BP26" s="12" t="s">
        <v>552</v>
      </c>
      <c r="BQ26" s="12">
        <v>8</v>
      </c>
      <c r="BR26" s="12" t="s">
        <v>315</v>
      </c>
      <c r="BS26" s="12" t="s">
        <v>285</v>
      </c>
      <c r="BT26" s="12" t="s">
        <v>552</v>
      </c>
      <c r="BU26" s="12">
        <v>12</v>
      </c>
      <c r="BV26" s="12" t="s">
        <v>287</v>
      </c>
      <c r="BW26" s="12" t="s">
        <v>285</v>
      </c>
      <c r="BX26" s="12" t="s">
        <v>767</v>
      </c>
      <c r="BY26" s="12">
        <v>5</v>
      </c>
      <c r="BZ26" s="12" t="s">
        <v>315</v>
      </c>
      <c r="CA26" s="12" t="s">
        <v>285</v>
      </c>
      <c r="CB26" s="12" t="s">
        <v>552</v>
      </c>
      <c r="CC26" s="12">
        <v>15</v>
      </c>
      <c r="CD26" s="12" t="s">
        <v>287</v>
      </c>
      <c r="CE26" s="12" t="s">
        <v>285</v>
      </c>
      <c r="CF26" s="12" t="s">
        <v>767</v>
      </c>
      <c r="CG26" s="12">
        <v>30</v>
      </c>
      <c r="CH26" s="12" t="s">
        <v>287</v>
      </c>
      <c r="CI26" s="12" t="s">
        <v>285</v>
      </c>
      <c r="CJ26" s="12" t="s">
        <v>552</v>
      </c>
      <c r="CK26" s="12">
        <v>7</v>
      </c>
      <c r="CL26" s="12" t="s">
        <v>315</v>
      </c>
      <c r="CM26" s="12">
        <v>0</v>
      </c>
      <c r="CN26" s="12" t="s">
        <v>284</v>
      </c>
      <c r="CO26" s="13"/>
      <c r="CP26" s="13"/>
      <c r="CQ26" s="12" t="s">
        <v>284</v>
      </c>
      <c r="CR26" s="12" t="s">
        <v>282</v>
      </c>
      <c r="CS26" s="12" t="s">
        <v>282</v>
      </c>
      <c r="CT26" s="12" t="s">
        <v>282</v>
      </c>
      <c r="CU26" s="13"/>
      <c r="CV26" s="12" t="s">
        <v>291</v>
      </c>
      <c r="CW26" s="12" t="s">
        <v>291</v>
      </c>
      <c r="CX26" s="12" t="s">
        <v>281</v>
      </c>
      <c r="CY26" s="12" t="s">
        <v>282</v>
      </c>
      <c r="CZ26" s="12" t="s">
        <v>282</v>
      </c>
      <c r="DA26" s="12" t="s">
        <v>281</v>
      </c>
      <c r="DB26" s="12" t="s">
        <v>281</v>
      </c>
      <c r="DC26" s="12" t="s">
        <v>281</v>
      </c>
      <c r="DD26" s="12" t="s">
        <v>281</v>
      </c>
      <c r="DE26" s="12" t="s">
        <v>281</v>
      </c>
      <c r="DF26" s="12" t="s">
        <v>281</v>
      </c>
      <c r="DG26" s="12" t="s">
        <v>281</v>
      </c>
      <c r="DH26" s="12" t="s">
        <v>281</v>
      </c>
      <c r="DI26" s="12" t="s">
        <v>281</v>
      </c>
      <c r="DJ26" s="12" t="s">
        <v>282</v>
      </c>
      <c r="DK26" s="13"/>
      <c r="DL26" s="12" t="s">
        <v>281</v>
      </c>
      <c r="DM26" s="12" t="s">
        <v>281</v>
      </c>
      <c r="DN26" s="12" t="s">
        <v>281</v>
      </c>
      <c r="DO26" s="12" t="s">
        <v>281</v>
      </c>
      <c r="DP26" s="12" t="s">
        <v>281</v>
      </c>
      <c r="DQ26" s="12" t="s">
        <v>281</v>
      </c>
      <c r="DR26" s="12" t="s">
        <v>281</v>
      </c>
      <c r="DS26" s="12" t="s">
        <v>281</v>
      </c>
      <c r="DT26" s="12" t="s">
        <v>281</v>
      </c>
      <c r="DU26" s="12" t="s">
        <v>281</v>
      </c>
      <c r="DV26" s="12" t="s">
        <v>282</v>
      </c>
      <c r="DW26" s="12">
        <v>3</v>
      </c>
      <c r="DX26" s="12">
        <v>500</v>
      </c>
      <c r="DY26" s="12">
        <v>300</v>
      </c>
      <c r="DZ26" s="12">
        <v>150</v>
      </c>
      <c r="EA26" s="12">
        <v>5</v>
      </c>
      <c r="EB26" s="12">
        <v>1000</v>
      </c>
      <c r="EC26" s="12">
        <v>1000</v>
      </c>
      <c r="ED26" s="12">
        <v>200</v>
      </c>
      <c r="EE26" s="12">
        <v>10</v>
      </c>
      <c r="EF26" s="12">
        <v>3</v>
      </c>
      <c r="EG26" s="13"/>
      <c r="EH26" s="12" t="s">
        <v>293</v>
      </c>
      <c r="EI26" s="12" t="s">
        <v>281</v>
      </c>
      <c r="EJ26" s="12" t="s">
        <v>281</v>
      </c>
      <c r="EK26" s="12" t="s">
        <v>281</v>
      </c>
      <c r="EL26" s="12" t="s">
        <v>282</v>
      </c>
      <c r="EM26" s="12" t="s">
        <v>282</v>
      </c>
      <c r="EN26" s="12" t="s">
        <v>281</v>
      </c>
      <c r="EO26" s="12" t="s">
        <v>281</v>
      </c>
      <c r="EP26" s="12" t="s">
        <v>282</v>
      </c>
      <c r="EQ26" s="13"/>
      <c r="ER26" s="12" t="s">
        <v>294</v>
      </c>
      <c r="ES26" s="12" t="s">
        <v>340</v>
      </c>
      <c r="ET26" s="12" t="s">
        <v>282</v>
      </c>
      <c r="EU26" s="12" t="s">
        <v>282</v>
      </c>
      <c r="EV26" s="12" t="s">
        <v>282</v>
      </c>
      <c r="EW26" s="12" t="s">
        <v>281</v>
      </c>
      <c r="EX26" s="12" t="s">
        <v>282</v>
      </c>
      <c r="EY26" s="13"/>
      <c r="EZ26" s="12" t="s">
        <v>281</v>
      </c>
      <c r="FA26" s="12" t="s">
        <v>281</v>
      </c>
      <c r="FB26" s="12" t="s">
        <v>282</v>
      </c>
      <c r="FC26" s="12" t="s">
        <v>281</v>
      </c>
      <c r="FD26" s="12" t="s">
        <v>282</v>
      </c>
      <c r="FE26" s="13"/>
      <c r="FF26" s="12" t="s">
        <v>293</v>
      </c>
      <c r="FG26" s="13"/>
      <c r="FH26" s="12" t="s">
        <v>281</v>
      </c>
      <c r="FI26" s="12" t="s">
        <v>282</v>
      </c>
      <c r="FJ26" s="12" t="s">
        <v>282</v>
      </c>
      <c r="FK26" s="12" t="s">
        <v>281</v>
      </c>
      <c r="FL26" s="12" t="s">
        <v>282</v>
      </c>
      <c r="FM26" s="12" t="s">
        <v>282</v>
      </c>
      <c r="FN26" s="12" t="s">
        <v>282</v>
      </c>
      <c r="FO26" s="12" t="s">
        <v>282</v>
      </c>
      <c r="FP26" s="12" t="s">
        <v>281</v>
      </c>
      <c r="FQ26" s="12" t="s">
        <v>848</v>
      </c>
      <c r="FR26" s="12" t="s">
        <v>284</v>
      </c>
      <c r="FS26" s="13"/>
      <c r="FT26" s="13"/>
      <c r="FU26" s="12" t="s">
        <v>281</v>
      </c>
      <c r="FV26" s="12" t="s">
        <v>282</v>
      </c>
      <c r="FW26" s="12" t="s">
        <v>282</v>
      </c>
      <c r="FX26" s="12" t="s">
        <v>281</v>
      </c>
      <c r="FY26" s="12" t="s">
        <v>282</v>
      </c>
      <c r="FZ26" s="13"/>
      <c r="GA26" s="12" t="s">
        <v>284</v>
      </c>
      <c r="GB26" s="12" t="s">
        <v>284</v>
      </c>
      <c r="GC26" s="13"/>
      <c r="GD26" s="12" t="s">
        <v>282</v>
      </c>
      <c r="GE26" s="12" t="s">
        <v>282</v>
      </c>
      <c r="GF26" s="12" t="s">
        <v>282</v>
      </c>
      <c r="GG26" s="12" t="s">
        <v>282</v>
      </c>
      <c r="GH26" s="13"/>
      <c r="GI26" s="12" t="s">
        <v>284</v>
      </c>
      <c r="GJ26" s="13"/>
      <c r="GK26" s="13"/>
      <c r="GL26" s="4" t="s">
        <v>293</v>
      </c>
      <c r="GM26" s="12" t="s">
        <v>343</v>
      </c>
      <c r="GN26" s="12" t="s">
        <v>849</v>
      </c>
      <c r="GO26" s="13"/>
      <c r="GP26" s="13"/>
      <c r="GQ26" s="12" t="s">
        <v>281</v>
      </c>
      <c r="GR26" s="12" t="s">
        <v>282</v>
      </c>
      <c r="GS26" s="12" t="s">
        <v>850</v>
      </c>
      <c r="GT26" s="13"/>
      <c r="GU26" s="12" t="s">
        <v>284</v>
      </c>
      <c r="GV26" s="13"/>
      <c r="GW26" s="12" t="s">
        <v>284</v>
      </c>
      <c r="GX26" s="13"/>
      <c r="GY26" s="12" t="s">
        <v>284</v>
      </c>
      <c r="GZ26" s="13"/>
      <c r="HA26" s="12" t="s">
        <v>293</v>
      </c>
      <c r="HB26" s="13"/>
      <c r="HC26" s="12" t="s">
        <v>281</v>
      </c>
      <c r="HD26" s="12" t="s">
        <v>282</v>
      </c>
      <c r="HE26" s="12" t="s">
        <v>282</v>
      </c>
      <c r="HF26" s="12" t="s">
        <v>282</v>
      </c>
      <c r="HG26" s="13"/>
      <c r="HH26" s="13"/>
      <c r="HI26" s="13"/>
      <c r="HJ26" s="12" t="s">
        <v>284</v>
      </c>
      <c r="HK26" s="12" t="s">
        <v>284</v>
      </c>
      <c r="HL26" s="13"/>
      <c r="HM26" s="12" t="s">
        <v>284</v>
      </c>
      <c r="HN26" s="13"/>
      <c r="HO26" s="12" t="s">
        <v>293</v>
      </c>
      <c r="HP26" s="13"/>
      <c r="HQ26" s="12" t="s">
        <v>851</v>
      </c>
      <c r="HR26" s="13"/>
      <c r="HS26" s="13"/>
      <c r="HT26" s="12" t="s">
        <v>284</v>
      </c>
      <c r="HU26" s="12" t="s">
        <v>282</v>
      </c>
      <c r="HV26" s="12" t="s">
        <v>282</v>
      </c>
      <c r="HW26" s="13"/>
      <c r="HX26" s="12" t="s">
        <v>390</v>
      </c>
      <c r="HY26" s="12" t="s">
        <v>293</v>
      </c>
      <c r="HZ26" s="12" t="s">
        <v>282</v>
      </c>
      <c r="IA26" s="12" t="s">
        <v>281</v>
      </c>
      <c r="IB26" s="12" t="s">
        <v>282</v>
      </c>
      <c r="IC26" s="12" t="s">
        <v>282</v>
      </c>
      <c r="ID26" s="12" t="s">
        <v>282</v>
      </c>
      <c r="IE26" s="13"/>
      <c r="IF26" s="12" t="s">
        <v>293</v>
      </c>
      <c r="IG26" s="12" t="s">
        <v>281</v>
      </c>
      <c r="IH26" s="12" t="s">
        <v>282</v>
      </c>
      <c r="II26" s="12" t="s">
        <v>284</v>
      </c>
      <c r="IJ26" s="12" t="s">
        <v>282</v>
      </c>
      <c r="IK26" s="12" t="s">
        <v>282</v>
      </c>
      <c r="IL26" s="12" t="s">
        <v>282</v>
      </c>
      <c r="IM26" s="12" t="s">
        <v>282</v>
      </c>
      <c r="IN26" s="13"/>
      <c r="IO26" s="12" t="s">
        <v>284</v>
      </c>
      <c r="IP26" s="13"/>
      <c r="IQ26" s="12" t="s">
        <v>284</v>
      </c>
      <c r="IR26" s="13"/>
      <c r="IS26" s="12" t="s">
        <v>284</v>
      </c>
      <c r="IT26" s="13"/>
      <c r="IU26" s="12" t="s">
        <v>281</v>
      </c>
      <c r="IV26" s="12" t="s">
        <v>281</v>
      </c>
      <c r="IW26" s="12" t="s">
        <v>282</v>
      </c>
      <c r="IX26" s="12" t="s">
        <v>281</v>
      </c>
      <c r="IY26" s="12" t="s">
        <v>282</v>
      </c>
      <c r="IZ26" s="12" t="s">
        <v>282</v>
      </c>
      <c r="JA26" s="12" t="s">
        <v>281</v>
      </c>
      <c r="JB26" s="12" t="s">
        <v>281</v>
      </c>
      <c r="JC26" s="12" t="s">
        <v>282</v>
      </c>
      <c r="JD26" s="13"/>
      <c r="JE26" s="12" t="s">
        <v>348</v>
      </c>
      <c r="JF26" s="12" t="s">
        <v>293</v>
      </c>
      <c r="JG26" s="12" t="s">
        <v>852</v>
      </c>
      <c r="JH26" s="13"/>
      <c r="JI26" s="12" t="s">
        <v>293</v>
      </c>
      <c r="JJ26" s="12" t="s">
        <v>853</v>
      </c>
      <c r="JK26" s="12" t="s">
        <v>299</v>
      </c>
    </row>
    <row r="27" spans="1:271" ht="14.25" customHeight="1">
      <c r="A27" s="4">
        <v>50</v>
      </c>
      <c r="C27" s="4" t="s">
        <v>349</v>
      </c>
      <c r="D27" s="4" t="s">
        <v>854</v>
      </c>
      <c r="E27" s="4" t="s">
        <v>855</v>
      </c>
      <c r="F27" s="4" t="s">
        <v>856</v>
      </c>
      <c r="G27" s="4" t="s">
        <v>678</v>
      </c>
      <c r="H27" s="4" t="s">
        <v>559</v>
      </c>
      <c r="I27" s="4" t="s">
        <v>857</v>
      </c>
      <c r="J27" s="4" t="s">
        <v>857</v>
      </c>
      <c r="K27" s="4" t="s">
        <v>858</v>
      </c>
      <c r="L27" s="8" t="s">
        <v>416</v>
      </c>
      <c r="M27" s="4" t="s">
        <v>859</v>
      </c>
      <c r="N27" s="4" t="s">
        <v>859</v>
      </c>
      <c r="O27" s="4" t="s">
        <v>860</v>
      </c>
      <c r="P27" s="4" t="s">
        <v>293</v>
      </c>
      <c r="Q27" s="4">
        <v>5</v>
      </c>
      <c r="R27" s="4" t="s">
        <v>861</v>
      </c>
      <c r="T27" s="4" t="s">
        <v>862</v>
      </c>
      <c r="U27" s="4" t="s">
        <v>863</v>
      </c>
      <c r="Y27" s="4" t="s">
        <v>281</v>
      </c>
      <c r="Z27" s="4" t="s">
        <v>282</v>
      </c>
      <c r="AA27" s="4" t="s">
        <v>282</v>
      </c>
      <c r="AB27" s="4" t="s">
        <v>281</v>
      </c>
      <c r="AC27" s="4" t="s">
        <v>281</v>
      </c>
      <c r="AD27" s="4" t="s">
        <v>282</v>
      </c>
      <c r="AE27" s="4" t="s">
        <v>282</v>
      </c>
      <c r="AF27" s="4" t="s">
        <v>281</v>
      </c>
      <c r="AH27" s="4" t="s">
        <v>313</v>
      </c>
      <c r="AI27" s="4" t="s">
        <v>284</v>
      </c>
      <c r="AK27" s="4" t="s">
        <v>281</v>
      </c>
      <c r="AL27" s="4" t="s">
        <v>282</v>
      </c>
      <c r="AM27" s="4" t="s">
        <v>282</v>
      </c>
      <c r="AN27" s="4" t="s">
        <v>282</v>
      </c>
      <c r="AO27" s="4" t="s">
        <v>282</v>
      </c>
      <c r="AP27" s="4" t="s">
        <v>281</v>
      </c>
      <c r="AQ27" s="4" t="s">
        <v>282</v>
      </c>
      <c r="AR27" s="4" t="s">
        <v>282</v>
      </c>
      <c r="AS27" s="4" t="s">
        <v>282</v>
      </c>
      <c r="AT27" s="4" t="s">
        <v>281</v>
      </c>
      <c r="AU27" s="4" t="s">
        <v>281</v>
      </c>
      <c r="AV27" s="4" t="s">
        <v>281</v>
      </c>
      <c r="AW27" s="4" t="s">
        <v>282</v>
      </c>
      <c r="AX27" s="4" t="s">
        <v>282</v>
      </c>
      <c r="AY27" s="4" t="s">
        <v>282</v>
      </c>
      <c r="AZ27" s="4" t="s">
        <v>282</v>
      </c>
      <c r="BB27" s="4" t="s">
        <v>284</v>
      </c>
      <c r="BC27" s="4" t="s">
        <v>282</v>
      </c>
      <c r="BD27" s="4" t="s">
        <v>282</v>
      </c>
      <c r="BE27" s="4" t="s">
        <v>282</v>
      </c>
      <c r="BF27" s="4" t="s">
        <v>282</v>
      </c>
      <c r="BH27" s="4">
        <v>3</v>
      </c>
      <c r="BI27" s="4">
        <v>3</v>
      </c>
      <c r="BJ27" s="4">
        <v>6</v>
      </c>
      <c r="BK27" s="4" t="s">
        <v>285</v>
      </c>
      <c r="BL27" s="4" t="s">
        <v>637</v>
      </c>
      <c r="BM27" s="4">
        <v>3</v>
      </c>
      <c r="BN27" s="4" t="s">
        <v>315</v>
      </c>
      <c r="BO27" s="4" t="s">
        <v>285</v>
      </c>
      <c r="BP27" s="4" t="s">
        <v>637</v>
      </c>
      <c r="BQ27" s="4">
        <v>5</v>
      </c>
      <c r="BR27" s="4" t="s">
        <v>315</v>
      </c>
      <c r="BS27" s="4" t="s">
        <v>285</v>
      </c>
      <c r="BT27" s="4" t="s">
        <v>864</v>
      </c>
      <c r="BU27" s="4">
        <v>20</v>
      </c>
      <c r="BV27" s="4" t="s">
        <v>287</v>
      </c>
      <c r="CM27" s="4">
        <v>0</v>
      </c>
      <c r="CN27" s="4" t="s">
        <v>284</v>
      </c>
      <c r="CQ27" s="4" t="s">
        <v>284</v>
      </c>
      <c r="CR27" s="4" t="s">
        <v>282</v>
      </c>
      <c r="CS27" s="4" t="s">
        <v>282</v>
      </c>
      <c r="CT27" s="4" t="s">
        <v>282</v>
      </c>
      <c r="CX27" s="4" t="s">
        <v>282</v>
      </c>
      <c r="CY27" s="4" t="s">
        <v>282</v>
      </c>
      <c r="CZ27" s="4" t="s">
        <v>282</v>
      </c>
      <c r="DA27" s="4" t="s">
        <v>282</v>
      </c>
      <c r="DB27" s="4" t="s">
        <v>282</v>
      </c>
      <c r="DC27" s="4" t="s">
        <v>282</v>
      </c>
      <c r="DD27" s="4" t="s">
        <v>282</v>
      </c>
      <c r="DE27" s="4" t="s">
        <v>282</v>
      </c>
      <c r="DF27" s="4" t="s">
        <v>282</v>
      </c>
      <c r="DG27" s="4" t="s">
        <v>282</v>
      </c>
      <c r="DH27" s="4" t="s">
        <v>282</v>
      </c>
      <c r="DI27" s="4" t="s">
        <v>282</v>
      </c>
      <c r="DJ27" s="4" t="s">
        <v>282</v>
      </c>
      <c r="DL27" s="4" t="s">
        <v>282</v>
      </c>
      <c r="DM27" s="4" t="s">
        <v>282</v>
      </c>
      <c r="DN27" s="4" t="s">
        <v>282</v>
      </c>
      <c r="DO27" s="4" t="s">
        <v>282</v>
      </c>
      <c r="DP27" s="4" t="s">
        <v>282</v>
      </c>
      <c r="DQ27" s="4" t="s">
        <v>282</v>
      </c>
      <c r="DR27" s="4" t="s">
        <v>282</v>
      </c>
      <c r="DS27" s="4" t="s">
        <v>282</v>
      </c>
      <c r="DT27" s="4" t="s">
        <v>282</v>
      </c>
      <c r="DU27" s="4" t="s">
        <v>282</v>
      </c>
      <c r="DV27" s="4" t="s">
        <v>282</v>
      </c>
      <c r="EH27" s="4" t="s">
        <v>293</v>
      </c>
      <c r="EI27" s="4" t="s">
        <v>281</v>
      </c>
      <c r="EJ27" s="4" t="s">
        <v>282</v>
      </c>
      <c r="EK27" s="4" t="s">
        <v>281</v>
      </c>
      <c r="EL27" s="4" t="s">
        <v>282</v>
      </c>
      <c r="EM27" s="4" t="s">
        <v>282</v>
      </c>
      <c r="EN27" s="4" t="s">
        <v>281</v>
      </c>
      <c r="EO27" s="4" t="s">
        <v>282</v>
      </c>
      <c r="EP27" s="4" t="s">
        <v>282</v>
      </c>
      <c r="ET27" s="4" t="s">
        <v>281</v>
      </c>
      <c r="EU27" s="4" t="s">
        <v>282</v>
      </c>
      <c r="EV27" s="4" t="s">
        <v>282</v>
      </c>
      <c r="EW27" s="4" t="s">
        <v>282</v>
      </c>
      <c r="EX27" s="4" t="s">
        <v>282</v>
      </c>
      <c r="EZ27" s="4" t="s">
        <v>281</v>
      </c>
      <c r="FA27" s="4" t="s">
        <v>281</v>
      </c>
      <c r="FB27" s="4" t="s">
        <v>282</v>
      </c>
      <c r="FC27" s="4" t="s">
        <v>282</v>
      </c>
      <c r="FD27" s="4" t="s">
        <v>282</v>
      </c>
      <c r="FF27" s="4" t="s">
        <v>453</v>
      </c>
      <c r="FH27" s="4" t="s">
        <v>282</v>
      </c>
      <c r="FI27" s="4" t="s">
        <v>282</v>
      </c>
      <c r="FJ27" s="4" t="s">
        <v>282</v>
      </c>
      <c r="FK27" s="4" t="s">
        <v>282</v>
      </c>
      <c r="FL27" s="4" t="s">
        <v>282</v>
      </c>
      <c r="FM27" s="4" t="s">
        <v>282</v>
      </c>
      <c r="FN27" s="4" t="s">
        <v>282</v>
      </c>
      <c r="FO27" s="4" t="s">
        <v>282</v>
      </c>
      <c r="FP27" s="4" t="s">
        <v>282</v>
      </c>
      <c r="FR27" s="4" t="s">
        <v>284</v>
      </c>
      <c r="FU27" s="4" t="s">
        <v>281</v>
      </c>
      <c r="FV27" s="4" t="s">
        <v>281</v>
      </c>
      <c r="FW27" s="4" t="s">
        <v>282</v>
      </c>
      <c r="FX27" s="4" t="s">
        <v>282</v>
      </c>
      <c r="FY27" s="4" t="s">
        <v>282</v>
      </c>
      <c r="GA27" s="4" t="s">
        <v>284</v>
      </c>
      <c r="GB27" s="4" t="s">
        <v>284</v>
      </c>
      <c r="GD27" s="4" t="s">
        <v>282</v>
      </c>
      <c r="GE27" s="4" t="s">
        <v>282</v>
      </c>
      <c r="GF27" s="4" t="s">
        <v>282</v>
      </c>
      <c r="GG27" s="4" t="s">
        <v>282</v>
      </c>
      <c r="GI27" s="4" t="s">
        <v>284</v>
      </c>
      <c r="GL27" s="4" t="s">
        <v>284</v>
      </c>
      <c r="GQ27" s="4" t="s">
        <v>282</v>
      </c>
      <c r="GR27" s="4" t="s">
        <v>282</v>
      </c>
      <c r="GU27" s="4" t="s">
        <v>284</v>
      </c>
      <c r="GW27" s="4" t="s">
        <v>284</v>
      </c>
      <c r="GY27" s="4" t="s">
        <v>284</v>
      </c>
      <c r="HA27" s="4" t="s">
        <v>284</v>
      </c>
      <c r="HB27" s="4" t="s">
        <v>284</v>
      </c>
      <c r="HC27" s="4" t="s">
        <v>282</v>
      </c>
      <c r="HD27" s="4" t="s">
        <v>282</v>
      </c>
      <c r="HE27" s="4" t="s">
        <v>282</v>
      </c>
      <c r="HF27" s="4" t="s">
        <v>282</v>
      </c>
      <c r="HH27" s="4" t="s">
        <v>284</v>
      </c>
      <c r="HJ27" s="4" t="s">
        <v>284</v>
      </c>
      <c r="HK27" s="4" t="s">
        <v>284</v>
      </c>
      <c r="HM27" s="4" t="s">
        <v>284</v>
      </c>
      <c r="HO27" s="4" t="s">
        <v>284</v>
      </c>
      <c r="HP27" s="4" t="s">
        <v>284</v>
      </c>
      <c r="HR27" s="4" t="s">
        <v>284</v>
      </c>
      <c r="HT27" s="4" t="s">
        <v>284</v>
      </c>
      <c r="HU27" s="4" t="s">
        <v>282</v>
      </c>
      <c r="HV27" s="4" t="s">
        <v>282</v>
      </c>
      <c r="HX27" s="4" t="s">
        <v>531</v>
      </c>
      <c r="HY27" s="4" t="s">
        <v>293</v>
      </c>
      <c r="HZ27" s="4" t="s">
        <v>282</v>
      </c>
      <c r="IA27" s="4" t="s">
        <v>281</v>
      </c>
      <c r="IB27" s="4" t="s">
        <v>282</v>
      </c>
      <c r="IC27" s="4" t="s">
        <v>282</v>
      </c>
      <c r="ID27" s="4" t="s">
        <v>282</v>
      </c>
      <c r="IF27" s="4" t="s">
        <v>284</v>
      </c>
      <c r="IG27" s="4" t="s">
        <v>282</v>
      </c>
      <c r="IH27" s="4" t="s">
        <v>282</v>
      </c>
      <c r="II27" s="4" t="s">
        <v>284</v>
      </c>
      <c r="IJ27" s="4" t="s">
        <v>282</v>
      </c>
      <c r="IK27" s="4" t="s">
        <v>282</v>
      </c>
      <c r="IL27" s="4" t="s">
        <v>282</v>
      </c>
      <c r="IM27" s="4" t="s">
        <v>282</v>
      </c>
      <c r="IO27" s="4" t="s">
        <v>284</v>
      </c>
      <c r="IQ27" s="4" t="s">
        <v>284</v>
      </c>
      <c r="IS27" s="4" t="s">
        <v>284</v>
      </c>
      <c r="IU27" s="4" t="s">
        <v>281</v>
      </c>
      <c r="IV27" s="4" t="s">
        <v>282</v>
      </c>
      <c r="IW27" s="4" t="s">
        <v>282</v>
      </c>
      <c r="IX27" s="4" t="s">
        <v>281</v>
      </c>
      <c r="IY27" s="4" t="s">
        <v>282</v>
      </c>
      <c r="IZ27" s="4" t="s">
        <v>282</v>
      </c>
      <c r="JA27" s="4" t="s">
        <v>282</v>
      </c>
      <c r="JB27" s="4" t="s">
        <v>281</v>
      </c>
      <c r="JC27" s="4" t="s">
        <v>282</v>
      </c>
      <c r="JE27" s="4" t="s">
        <v>491</v>
      </c>
      <c r="JF27" s="4" t="s">
        <v>293</v>
      </c>
      <c r="JI27" s="4" t="s">
        <v>284</v>
      </c>
      <c r="JJ27" s="4" t="s">
        <v>865</v>
      </c>
      <c r="JK27" s="4" t="s">
        <v>370</v>
      </c>
    </row>
    <row r="28" spans="1:271" ht="14.25" customHeight="1">
      <c r="A28" s="4">
        <v>52</v>
      </c>
      <c r="C28" s="5">
        <v>44673.564004629632</v>
      </c>
      <c r="D28" s="4" t="s">
        <v>866</v>
      </c>
      <c r="F28" s="4" t="s">
        <v>867</v>
      </c>
      <c r="G28" s="4" t="s">
        <v>868</v>
      </c>
      <c r="H28" s="4" t="s">
        <v>869</v>
      </c>
      <c r="I28" s="4" t="s">
        <v>870</v>
      </c>
      <c r="J28" s="4" t="s">
        <v>871</v>
      </c>
      <c r="K28" s="4" t="s">
        <v>872</v>
      </c>
      <c r="L28" s="8" t="s">
        <v>641</v>
      </c>
      <c r="M28" s="4" t="s">
        <v>873</v>
      </c>
      <c r="N28" s="4" t="s">
        <v>873</v>
      </c>
      <c r="O28" s="4" t="s">
        <v>873</v>
      </c>
      <c r="P28" s="4" t="s">
        <v>293</v>
      </c>
      <c r="Q28" s="4">
        <v>1</v>
      </c>
      <c r="R28" s="4" t="s">
        <v>866</v>
      </c>
      <c r="T28" s="4" t="s">
        <v>867</v>
      </c>
      <c r="U28" s="4" t="s">
        <v>868</v>
      </c>
      <c r="V28" s="4" t="s">
        <v>874</v>
      </c>
      <c r="W28" s="4">
        <v>924180889</v>
      </c>
      <c r="X28" s="4">
        <v>25</v>
      </c>
      <c r="Y28" s="4" t="s">
        <v>281</v>
      </c>
      <c r="Z28" s="4" t="s">
        <v>282</v>
      </c>
      <c r="AA28" s="4" t="s">
        <v>282</v>
      </c>
      <c r="AB28" s="4" t="s">
        <v>282</v>
      </c>
      <c r="AC28" s="4" t="s">
        <v>281</v>
      </c>
      <c r="AD28" s="4" t="s">
        <v>282</v>
      </c>
      <c r="AE28" s="4" t="s">
        <v>282</v>
      </c>
      <c r="AF28" s="4" t="s">
        <v>282</v>
      </c>
      <c r="AH28" s="4" t="s">
        <v>313</v>
      </c>
      <c r="AI28" s="4" t="s">
        <v>293</v>
      </c>
      <c r="AJ28" s="4" t="s">
        <v>382</v>
      </c>
      <c r="AK28" s="4" t="s">
        <v>282</v>
      </c>
      <c r="AL28" s="4" t="s">
        <v>282</v>
      </c>
      <c r="AM28" s="4" t="s">
        <v>281</v>
      </c>
      <c r="AN28" s="4" t="s">
        <v>282</v>
      </c>
      <c r="AO28" s="4" t="s">
        <v>282</v>
      </c>
      <c r="AP28" s="4" t="s">
        <v>281</v>
      </c>
      <c r="AQ28" s="4" t="s">
        <v>282</v>
      </c>
      <c r="AR28" s="4" t="s">
        <v>281</v>
      </c>
      <c r="AS28" s="4" t="s">
        <v>282</v>
      </c>
      <c r="AT28" s="4" t="s">
        <v>281</v>
      </c>
      <c r="AU28" s="4" t="s">
        <v>281</v>
      </c>
      <c r="AV28" s="4" t="s">
        <v>282</v>
      </c>
      <c r="AW28" s="4" t="s">
        <v>282</v>
      </c>
      <c r="AX28" s="4" t="s">
        <v>282</v>
      </c>
      <c r="AY28" s="4" t="s">
        <v>281</v>
      </c>
      <c r="AZ28" s="4" t="s">
        <v>282</v>
      </c>
      <c r="BB28" s="4" t="s">
        <v>284</v>
      </c>
      <c r="BC28" s="4" t="s">
        <v>282</v>
      </c>
      <c r="BD28" s="4" t="s">
        <v>282</v>
      </c>
      <c r="BE28" s="4" t="s">
        <v>282</v>
      </c>
      <c r="BF28" s="4" t="s">
        <v>282</v>
      </c>
      <c r="BH28" s="4">
        <v>1</v>
      </c>
      <c r="BI28" s="4">
        <v>1</v>
      </c>
      <c r="BJ28" s="4">
        <v>2</v>
      </c>
      <c r="BK28" s="4" t="s">
        <v>285</v>
      </c>
      <c r="BL28" s="4" t="s">
        <v>875</v>
      </c>
      <c r="BM28" s="4">
        <v>15</v>
      </c>
      <c r="BN28" s="4" t="s">
        <v>287</v>
      </c>
      <c r="BO28" s="4" t="s">
        <v>285</v>
      </c>
      <c r="BP28" s="4" t="s">
        <v>875</v>
      </c>
      <c r="BQ28" s="4">
        <v>8</v>
      </c>
      <c r="BR28" s="4" t="s">
        <v>287</v>
      </c>
      <c r="CM28" s="4">
        <v>1</v>
      </c>
      <c r="CN28" s="4" t="s">
        <v>284</v>
      </c>
      <c r="CQ28" s="4" t="s">
        <v>284</v>
      </c>
      <c r="CR28" s="4" t="s">
        <v>282</v>
      </c>
      <c r="CS28" s="4" t="s">
        <v>282</v>
      </c>
      <c r="CT28" s="4" t="s">
        <v>282</v>
      </c>
      <c r="CV28" s="4" t="s">
        <v>317</v>
      </c>
      <c r="CW28" s="4" t="s">
        <v>317</v>
      </c>
      <c r="CX28" s="4" t="s">
        <v>282</v>
      </c>
      <c r="CY28" s="4" t="s">
        <v>282</v>
      </c>
      <c r="CZ28" s="4" t="s">
        <v>282</v>
      </c>
      <c r="DA28" s="4" t="s">
        <v>282</v>
      </c>
      <c r="DB28" s="4" t="s">
        <v>282</v>
      </c>
      <c r="DC28" s="4" t="s">
        <v>281</v>
      </c>
      <c r="DD28" s="4" t="s">
        <v>282</v>
      </c>
      <c r="DE28" s="4" t="s">
        <v>282</v>
      </c>
      <c r="DF28" s="4" t="s">
        <v>282</v>
      </c>
      <c r="DG28" s="4" t="s">
        <v>282</v>
      </c>
      <c r="DH28" s="4" t="s">
        <v>282</v>
      </c>
      <c r="DI28" s="4" t="s">
        <v>282</v>
      </c>
      <c r="DJ28" s="4" t="s">
        <v>282</v>
      </c>
      <c r="DL28" s="4" t="s">
        <v>282</v>
      </c>
      <c r="DM28" s="4" t="s">
        <v>281</v>
      </c>
      <c r="DN28" s="4" t="s">
        <v>282</v>
      </c>
      <c r="DO28" s="4" t="s">
        <v>282</v>
      </c>
      <c r="DP28" s="4" t="s">
        <v>282</v>
      </c>
      <c r="DQ28" s="4" t="s">
        <v>282</v>
      </c>
      <c r="DR28" s="4" t="s">
        <v>281</v>
      </c>
      <c r="DS28" s="4" t="s">
        <v>282</v>
      </c>
      <c r="DT28" s="4" t="s">
        <v>282</v>
      </c>
      <c r="DU28" s="4" t="s">
        <v>282</v>
      </c>
      <c r="DV28" s="4" t="s">
        <v>282</v>
      </c>
      <c r="DX28" s="4">
        <v>10</v>
      </c>
      <c r="EC28" s="4">
        <v>26</v>
      </c>
      <c r="EH28" s="4" t="s">
        <v>293</v>
      </c>
      <c r="EI28" s="4" t="s">
        <v>281</v>
      </c>
      <c r="EJ28" s="4" t="s">
        <v>282</v>
      </c>
      <c r="EK28" s="4" t="s">
        <v>282</v>
      </c>
      <c r="EL28" s="4" t="s">
        <v>282</v>
      </c>
      <c r="EM28" s="4" t="s">
        <v>282</v>
      </c>
      <c r="EN28" s="4" t="s">
        <v>281</v>
      </c>
      <c r="EO28" s="4" t="s">
        <v>282</v>
      </c>
      <c r="EP28" s="4" t="s">
        <v>282</v>
      </c>
      <c r="ET28" s="4" t="s">
        <v>281</v>
      </c>
      <c r="EU28" s="4" t="s">
        <v>282</v>
      </c>
      <c r="EV28" s="4" t="s">
        <v>282</v>
      </c>
      <c r="EW28" s="4" t="s">
        <v>282</v>
      </c>
      <c r="EX28" s="4" t="s">
        <v>282</v>
      </c>
      <c r="EZ28" s="4" t="s">
        <v>282</v>
      </c>
      <c r="FA28" s="4" t="s">
        <v>281</v>
      </c>
      <c r="FB28" s="4" t="s">
        <v>282</v>
      </c>
      <c r="FC28" s="4" t="s">
        <v>282</v>
      </c>
      <c r="FD28" s="4" t="s">
        <v>282</v>
      </c>
      <c r="FF28" s="4" t="s">
        <v>293</v>
      </c>
      <c r="FH28" s="4" t="s">
        <v>282</v>
      </c>
      <c r="FI28" s="4" t="s">
        <v>282</v>
      </c>
      <c r="FJ28" s="4" t="s">
        <v>282</v>
      </c>
      <c r="FK28" s="4" t="s">
        <v>282</v>
      </c>
      <c r="FL28" s="4" t="s">
        <v>281</v>
      </c>
      <c r="FM28" s="4" t="s">
        <v>282</v>
      </c>
      <c r="FN28" s="4" t="s">
        <v>282</v>
      </c>
      <c r="FO28" s="4" t="s">
        <v>282</v>
      </c>
      <c r="FP28" s="4" t="s">
        <v>282</v>
      </c>
      <c r="FR28" s="4" t="s">
        <v>284</v>
      </c>
      <c r="FU28" s="4" t="s">
        <v>281</v>
      </c>
      <c r="FV28" s="4" t="s">
        <v>282</v>
      </c>
      <c r="FW28" s="4" t="s">
        <v>282</v>
      </c>
      <c r="FX28" s="4" t="s">
        <v>282</v>
      </c>
      <c r="FY28" s="4" t="s">
        <v>282</v>
      </c>
      <c r="GA28" s="4" t="s">
        <v>284</v>
      </c>
      <c r="GB28" s="4" t="s">
        <v>284</v>
      </c>
      <c r="GD28" s="4" t="s">
        <v>282</v>
      </c>
      <c r="GE28" s="4" t="s">
        <v>282</v>
      </c>
      <c r="GF28" s="4" t="s">
        <v>282</v>
      </c>
      <c r="GG28" s="4" t="s">
        <v>282</v>
      </c>
      <c r="GI28" s="4" t="s">
        <v>284</v>
      </c>
      <c r="GL28" s="4" t="s">
        <v>284</v>
      </c>
      <c r="GQ28" s="4" t="s">
        <v>282</v>
      </c>
      <c r="GR28" s="4" t="s">
        <v>282</v>
      </c>
      <c r="GU28" s="4" t="s">
        <v>284</v>
      </c>
      <c r="GW28" s="4" t="s">
        <v>284</v>
      </c>
      <c r="GY28" s="4" t="s">
        <v>284</v>
      </c>
      <c r="HA28" s="4" t="s">
        <v>284</v>
      </c>
      <c r="HB28" s="4" t="s">
        <v>284</v>
      </c>
      <c r="HC28" s="4" t="s">
        <v>282</v>
      </c>
      <c r="HD28" s="4" t="s">
        <v>282</v>
      </c>
      <c r="HE28" s="4" t="s">
        <v>282</v>
      </c>
      <c r="HF28" s="4" t="s">
        <v>282</v>
      </c>
      <c r="HH28" s="4" t="s">
        <v>284</v>
      </c>
      <c r="HJ28" s="4" t="s">
        <v>284</v>
      </c>
      <c r="HK28" s="4" t="s">
        <v>284</v>
      </c>
      <c r="HM28" s="4" t="s">
        <v>284</v>
      </c>
      <c r="HO28" s="4" t="s">
        <v>284</v>
      </c>
      <c r="HP28" s="4" t="s">
        <v>284</v>
      </c>
      <c r="HR28" s="4" t="s">
        <v>284</v>
      </c>
      <c r="HT28" s="4" t="s">
        <v>284</v>
      </c>
      <c r="HU28" s="4" t="s">
        <v>282</v>
      </c>
      <c r="HV28" s="4" t="s">
        <v>282</v>
      </c>
      <c r="HX28" s="4" t="s">
        <v>876</v>
      </c>
      <c r="HY28" s="4" t="s">
        <v>293</v>
      </c>
      <c r="HZ28" s="4" t="s">
        <v>282</v>
      </c>
      <c r="IA28" s="4" t="s">
        <v>282</v>
      </c>
      <c r="IB28" s="4" t="s">
        <v>281</v>
      </c>
      <c r="IC28" s="4" t="s">
        <v>282</v>
      </c>
      <c r="ID28" s="4" t="s">
        <v>282</v>
      </c>
      <c r="IF28" s="4" t="s">
        <v>293</v>
      </c>
      <c r="IG28" s="4" t="s">
        <v>281</v>
      </c>
      <c r="IH28" s="4" t="s">
        <v>281</v>
      </c>
      <c r="II28" s="4" t="s">
        <v>284</v>
      </c>
      <c r="IJ28" s="4" t="s">
        <v>282</v>
      </c>
      <c r="IK28" s="4" t="s">
        <v>282</v>
      </c>
      <c r="IL28" s="4" t="s">
        <v>282</v>
      </c>
      <c r="IM28" s="4" t="s">
        <v>282</v>
      </c>
      <c r="IO28" s="4" t="s">
        <v>284</v>
      </c>
      <c r="IQ28" s="4" t="s">
        <v>284</v>
      </c>
      <c r="IS28" s="4" t="s">
        <v>284</v>
      </c>
      <c r="IU28" s="4" t="s">
        <v>281</v>
      </c>
      <c r="IV28" s="4" t="s">
        <v>282</v>
      </c>
      <c r="IW28" s="4" t="s">
        <v>282</v>
      </c>
      <c r="IX28" s="4" t="s">
        <v>282</v>
      </c>
      <c r="IY28" s="4" t="s">
        <v>282</v>
      </c>
      <c r="IZ28" s="4" t="s">
        <v>282</v>
      </c>
      <c r="JA28" s="4" t="s">
        <v>282</v>
      </c>
      <c r="JB28" s="4" t="s">
        <v>282</v>
      </c>
      <c r="JC28" s="4" t="s">
        <v>282</v>
      </c>
      <c r="JE28" s="4" t="s">
        <v>296</v>
      </c>
      <c r="JF28" s="4" t="s">
        <v>293</v>
      </c>
      <c r="JG28" s="4" t="s">
        <v>322</v>
      </c>
      <c r="JI28" s="4" t="s">
        <v>293</v>
      </c>
      <c r="JJ28" s="4" t="s">
        <v>877</v>
      </c>
      <c r="JK28" s="4" t="s">
        <v>299</v>
      </c>
    </row>
    <row r="29" spans="1:271" ht="14.25" customHeight="1">
      <c r="A29" s="4">
        <v>53</v>
      </c>
      <c r="C29" s="5">
        <v>44676.795138888891</v>
      </c>
      <c r="D29" s="4" t="s">
        <v>878</v>
      </c>
      <c r="E29" s="4" t="s">
        <v>512</v>
      </c>
      <c r="F29" s="4" t="s">
        <v>879</v>
      </c>
      <c r="G29" s="4" t="s">
        <v>880</v>
      </c>
      <c r="H29" s="4" t="s">
        <v>881</v>
      </c>
      <c r="I29" s="4" t="s">
        <v>882</v>
      </c>
      <c r="J29" s="4" t="s">
        <v>883</v>
      </c>
      <c r="K29" s="4" t="s">
        <v>884</v>
      </c>
      <c r="L29" s="8" t="s">
        <v>641</v>
      </c>
      <c r="M29" s="4" t="s">
        <v>333</v>
      </c>
      <c r="N29" s="4" t="s">
        <v>333</v>
      </c>
      <c r="O29" s="4" t="s">
        <v>333</v>
      </c>
      <c r="P29" s="4" t="s">
        <v>293</v>
      </c>
      <c r="Q29" s="4">
        <v>20</v>
      </c>
      <c r="R29" s="4" t="s">
        <v>878</v>
      </c>
      <c r="S29" s="4" t="s">
        <v>512</v>
      </c>
      <c r="T29" s="4" t="s">
        <v>879</v>
      </c>
      <c r="U29" s="4" t="s">
        <v>880</v>
      </c>
      <c r="V29" s="4" t="s">
        <v>885</v>
      </c>
      <c r="W29" s="4">
        <v>961083710</v>
      </c>
      <c r="X29" s="4">
        <v>416</v>
      </c>
      <c r="Y29" s="4" t="s">
        <v>281</v>
      </c>
      <c r="Z29" s="4" t="s">
        <v>282</v>
      </c>
      <c r="AA29" s="4" t="s">
        <v>282</v>
      </c>
      <c r="AB29" s="4" t="s">
        <v>281</v>
      </c>
      <c r="AC29" s="4" t="s">
        <v>281</v>
      </c>
      <c r="AD29" s="4" t="s">
        <v>281</v>
      </c>
      <c r="AE29" s="4" t="s">
        <v>282</v>
      </c>
      <c r="AF29" s="4" t="s">
        <v>281</v>
      </c>
      <c r="AH29" s="4" t="s">
        <v>337</v>
      </c>
      <c r="AI29" s="4" t="s">
        <v>284</v>
      </c>
      <c r="AK29" s="4" t="s">
        <v>281</v>
      </c>
      <c r="AL29" s="4" t="s">
        <v>282</v>
      </c>
      <c r="AM29" s="4" t="s">
        <v>282</v>
      </c>
      <c r="AN29" s="4" t="s">
        <v>282</v>
      </c>
      <c r="AO29" s="4" t="s">
        <v>282</v>
      </c>
      <c r="AP29" s="4" t="s">
        <v>281</v>
      </c>
      <c r="AQ29" s="4" t="s">
        <v>282</v>
      </c>
      <c r="AR29" s="4" t="s">
        <v>282</v>
      </c>
      <c r="AS29" s="4" t="s">
        <v>282</v>
      </c>
      <c r="AT29" s="4" t="s">
        <v>282</v>
      </c>
      <c r="AU29" s="4" t="s">
        <v>281</v>
      </c>
      <c r="AV29" s="4" t="s">
        <v>282</v>
      </c>
      <c r="AW29" s="4" t="s">
        <v>282</v>
      </c>
      <c r="AX29" s="4" t="s">
        <v>282</v>
      </c>
      <c r="AY29" s="4" t="s">
        <v>282</v>
      </c>
      <c r="AZ29" s="4" t="s">
        <v>282</v>
      </c>
      <c r="BB29" s="4" t="s">
        <v>293</v>
      </c>
      <c r="BC29" s="4" t="s">
        <v>282</v>
      </c>
      <c r="BD29" s="4" t="s">
        <v>281</v>
      </c>
      <c r="BE29" s="4" t="s">
        <v>281</v>
      </c>
      <c r="BF29" s="4" t="s">
        <v>281</v>
      </c>
      <c r="BG29" s="4" t="s">
        <v>338</v>
      </c>
      <c r="BH29" s="4">
        <v>1</v>
      </c>
      <c r="BI29" s="4">
        <v>5</v>
      </c>
      <c r="BJ29" s="4">
        <v>6</v>
      </c>
      <c r="BK29" s="4" t="s">
        <v>285</v>
      </c>
      <c r="BL29" s="4" t="s">
        <v>881</v>
      </c>
      <c r="BM29" s="4">
        <v>20</v>
      </c>
      <c r="BN29" s="4" t="s">
        <v>287</v>
      </c>
      <c r="BO29" s="4" t="s">
        <v>285</v>
      </c>
      <c r="BP29" s="4" t="s">
        <v>886</v>
      </c>
      <c r="BQ29" s="4">
        <v>5</v>
      </c>
      <c r="BR29" s="4" t="s">
        <v>287</v>
      </c>
      <c r="BS29" s="4" t="s">
        <v>285</v>
      </c>
      <c r="BT29" s="4" t="s">
        <v>881</v>
      </c>
      <c r="BU29" s="4">
        <v>3</v>
      </c>
      <c r="BV29" s="4" t="s">
        <v>287</v>
      </c>
      <c r="BW29" s="4" t="s">
        <v>285</v>
      </c>
      <c r="BX29" s="4" t="s">
        <v>886</v>
      </c>
      <c r="BY29" s="4">
        <v>1</v>
      </c>
      <c r="BZ29" s="4" t="s">
        <v>287</v>
      </c>
      <c r="CA29" s="4" t="s">
        <v>285</v>
      </c>
      <c r="CB29" s="4" t="s">
        <v>881</v>
      </c>
      <c r="CC29" s="4">
        <v>1</v>
      </c>
      <c r="CD29" s="4" t="s">
        <v>287</v>
      </c>
      <c r="CE29" s="4" t="s">
        <v>288</v>
      </c>
      <c r="CF29" s="4" t="s">
        <v>668</v>
      </c>
      <c r="CG29" s="4">
        <v>10</v>
      </c>
      <c r="CH29" s="4" t="s">
        <v>287</v>
      </c>
      <c r="CI29" s="4" t="s">
        <v>288</v>
      </c>
      <c r="CJ29" s="4" t="s">
        <v>460</v>
      </c>
      <c r="CK29" s="4">
        <v>0</v>
      </c>
      <c r="CL29" s="4" t="s">
        <v>315</v>
      </c>
      <c r="CM29" s="4">
        <v>4</v>
      </c>
      <c r="CN29" s="4" t="s">
        <v>284</v>
      </c>
      <c r="CQ29" s="4" t="s">
        <v>284</v>
      </c>
      <c r="CR29" s="4" t="s">
        <v>282</v>
      </c>
      <c r="CS29" s="4" t="s">
        <v>282</v>
      </c>
      <c r="CT29" s="4" t="s">
        <v>282</v>
      </c>
      <c r="CV29" s="4" t="s">
        <v>318</v>
      </c>
      <c r="CW29" s="4" t="s">
        <v>318</v>
      </c>
      <c r="CX29" s="4" t="s">
        <v>282</v>
      </c>
      <c r="CY29" s="4" t="s">
        <v>282</v>
      </c>
      <c r="CZ29" s="4" t="s">
        <v>282</v>
      </c>
      <c r="DA29" s="4" t="s">
        <v>282</v>
      </c>
      <c r="DB29" s="4" t="s">
        <v>282</v>
      </c>
      <c r="DC29" s="4" t="s">
        <v>281</v>
      </c>
      <c r="DD29" s="4" t="s">
        <v>282</v>
      </c>
      <c r="DE29" s="4" t="s">
        <v>282</v>
      </c>
      <c r="DF29" s="4" t="s">
        <v>282</v>
      </c>
      <c r="DG29" s="4" t="s">
        <v>282</v>
      </c>
      <c r="DH29" s="4" t="s">
        <v>282</v>
      </c>
      <c r="DI29" s="4" t="s">
        <v>282</v>
      </c>
      <c r="DJ29" s="4" t="s">
        <v>281</v>
      </c>
      <c r="DK29" s="4" t="s">
        <v>887</v>
      </c>
      <c r="DL29" s="4" t="s">
        <v>281</v>
      </c>
      <c r="DM29" s="4" t="s">
        <v>281</v>
      </c>
      <c r="DN29" s="4" t="s">
        <v>282</v>
      </c>
      <c r="DO29" s="4" t="s">
        <v>282</v>
      </c>
      <c r="DP29" s="4" t="s">
        <v>282</v>
      </c>
      <c r="DQ29" s="4" t="s">
        <v>281</v>
      </c>
      <c r="DR29" s="4" t="s">
        <v>281</v>
      </c>
      <c r="DS29" s="4" t="s">
        <v>282</v>
      </c>
      <c r="DT29" s="4" t="s">
        <v>281</v>
      </c>
      <c r="DU29" s="4" t="s">
        <v>282</v>
      </c>
      <c r="DV29" s="4" t="s">
        <v>282</v>
      </c>
      <c r="DW29" s="4">
        <v>3</v>
      </c>
      <c r="DX29" s="4">
        <v>10</v>
      </c>
      <c r="EB29" s="4">
        <v>28</v>
      </c>
      <c r="EC29" s="4">
        <v>400</v>
      </c>
      <c r="EE29" s="4">
        <v>10</v>
      </c>
      <c r="EH29" s="4" t="s">
        <v>293</v>
      </c>
      <c r="EI29" s="4" t="s">
        <v>281</v>
      </c>
      <c r="EJ29" s="4" t="s">
        <v>281</v>
      </c>
      <c r="EK29" s="4" t="s">
        <v>282</v>
      </c>
      <c r="EL29" s="4" t="s">
        <v>282</v>
      </c>
      <c r="EM29" s="4" t="s">
        <v>282</v>
      </c>
      <c r="EN29" s="4" t="s">
        <v>281</v>
      </c>
      <c r="EO29" s="4" t="s">
        <v>282</v>
      </c>
      <c r="EP29" s="4" t="s">
        <v>282</v>
      </c>
      <c r="ER29" s="4" t="s">
        <v>294</v>
      </c>
      <c r="ET29" s="4" t="s">
        <v>281</v>
      </c>
      <c r="EU29" s="4" t="s">
        <v>282</v>
      </c>
      <c r="EV29" s="4" t="s">
        <v>282</v>
      </c>
      <c r="EW29" s="4" t="s">
        <v>282</v>
      </c>
      <c r="EX29" s="4" t="s">
        <v>281</v>
      </c>
      <c r="EY29" s="4" t="s">
        <v>888</v>
      </c>
      <c r="EZ29" s="4" t="s">
        <v>281</v>
      </c>
      <c r="FA29" s="4" t="s">
        <v>281</v>
      </c>
      <c r="FB29" s="4" t="s">
        <v>281</v>
      </c>
      <c r="FC29" s="4" t="s">
        <v>282</v>
      </c>
      <c r="FD29" s="4" t="s">
        <v>282</v>
      </c>
      <c r="FF29" s="4" t="s">
        <v>293</v>
      </c>
      <c r="FH29" s="4" t="s">
        <v>281</v>
      </c>
      <c r="FI29" s="4" t="s">
        <v>282</v>
      </c>
      <c r="FJ29" s="4" t="s">
        <v>282</v>
      </c>
      <c r="FK29" s="4" t="s">
        <v>282</v>
      </c>
      <c r="FL29" s="4" t="s">
        <v>282</v>
      </c>
      <c r="FM29" s="4" t="s">
        <v>282</v>
      </c>
      <c r="FN29" s="4" t="s">
        <v>282</v>
      </c>
      <c r="FO29" s="4" t="s">
        <v>282</v>
      </c>
      <c r="FP29" s="4" t="s">
        <v>282</v>
      </c>
      <c r="FR29" s="4" t="s">
        <v>284</v>
      </c>
      <c r="FU29" s="4" t="s">
        <v>281</v>
      </c>
      <c r="FV29" s="4" t="s">
        <v>281</v>
      </c>
      <c r="FW29" s="4" t="s">
        <v>281</v>
      </c>
      <c r="FX29" s="4" t="s">
        <v>281</v>
      </c>
      <c r="FY29" s="4" t="s">
        <v>282</v>
      </c>
      <c r="GA29" s="4" t="s">
        <v>284</v>
      </c>
      <c r="GB29" s="4" t="s">
        <v>284</v>
      </c>
      <c r="GD29" s="4" t="s">
        <v>282</v>
      </c>
      <c r="GE29" s="4" t="s">
        <v>282</v>
      </c>
      <c r="GF29" s="4" t="s">
        <v>282</v>
      </c>
      <c r="GG29" s="4" t="s">
        <v>282</v>
      </c>
      <c r="GI29" s="4" t="s">
        <v>284</v>
      </c>
      <c r="GL29" s="4" t="s">
        <v>293</v>
      </c>
      <c r="GM29" s="4" t="s">
        <v>343</v>
      </c>
      <c r="GN29" s="4" t="s">
        <v>889</v>
      </c>
      <c r="GQ29" s="4" t="s">
        <v>281</v>
      </c>
      <c r="GR29" s="4" t="s">
        <v>282</v>
      </c>
      <c r="GS29" s="4" t="s">
        <v>890</v>
      </c>
      <c r="GU29" s="4" t="s">
        <v>284</v>
      </c>
      <c r="GW29" s="4" t="s">
        <v>284</v>
      </c>
      <c r="GY29" s="4" t="s">
        <v>284</v>
      </c>
      <c r="HA29" s="4" t="s">
        <v>284</v>
      </c>
      <c r="HB29" s="4" t="s">
        <v>284</v>
      </c>
      <c r="HC29" s="4" t="s">
        <v>282</v>
      </c>
      <c r="HD29" s="4" t="s">
        <v>282</v>
      </c>
      <c r="HE29" s="4" t="s">
        <v>282</v>
      </c>
      <c r="HF29" s="4" t="s">
        <v>282</v>
      </c>
      <c r="HH29" s="4" t="s">
        <v>284</v>
      </c>
      <c r="HJ29" s="4" t="s">
        <v>284</v>
      </c>
      <c r="HK29" s="4" t="s">
        <v>284</v>
      </c>
      <c r="HM29" s="4" t="s">
        <v>284</v>
      </c>
      <c r="HO29" s="4" t="s">
        <v>284</v>
      </c>
      <c r="HP29" s="4" t="s">
        <v>284</v>
      </c>
      <c r="HR29" s="4" t="s">
        <v>284</v>
      </c>
      <c r="HT29" s="4" t="s">
        <v>284</v>
      </c>
      <c r="HU29" s="4" t="s">
        <v>282</v>
      </c>
      <c r="HV29" s="4" t="s">
        <v>282</v>
      </c>
      <c r="HX29" s="4" t="s">
        <v>460</v>
      </c>
      <c r="HY29" s="4" t="s">
        <v>293</v>
      </c>
      <c r="HZ29" s="4" t="s">
        <v>282</v>
      </c>
      <c r="IA29" s="4" t="s">
        <v>281</v>
      </c>
      <c r="IB29" s="4" t="s">
        <v>282</v>
      </c>
      <c r="IC29" s="4" t="s">
        <v>282</v>
      </c>
      <c r="ID29" s="4" t="s">
        <v>282</v>
      </c>
      <c r="IF29" s="4" t="s">
        <v>284</v>
      </c>
      <c r="IG29" s="4" t="s">
        <v>282</v>
      </c>
      <c r="IH29" s="4" t="s">
        <v>282</v>
      </c>
      <c r="II29" s="4" t="s">
        <v>284</v>
      </c>
      <c r="IJ29" s="4" t="s">
        <v>282</v>
      </c>
      <c r="IK29" s="4" t="s">
        <v>282</v>
      </c>
      <c r="IL29" s="4" t="s">
        <v>282</v>
      </c>
      <c r="IM29" s="4" t="s">
        <v>282</v>
      </c>
      <c r="IO29" s="4" t="s">
        <v>284</v>
      </c>
      <c r="IQ29" s="4" t="s">
        <v>284</v>
      </c>
      <c r="IS29" s="4" t="s">
        <v>284</v>
      </c>
      <c r="IU29" s="4" t="s">
        <v>281</v>
      </c>
      <c r="IV29" s="4" t="s">
        <v>282</v>
      </c>
      <c r="IW29" s="4" t="s">
        <v>282</v>
      </c>
      <c r="IX29" s="4" t="s">
        <v>281</v>
      </c>
      <c r="IY29" s="4" t="s">
        <v>282</v>
      </c>
      <c r="IZ29" s="4" t="s">
        <v>282</v>
      </c>
      <c r="JA29" s="4" t="s">
        <v>282</v>
      </c>
      <c r="JB29" s="4" t="s">
        <v>282</v>
      </c>
      <c r="JC29" s="4" t="s">
        <v>282</v>
      </c>
      <c r="JE29" s="4" t="s">
        <v>348</v>
      </c>
      <c r="JF29" s="4" t="s">
        <v>293</v>
      </c>
      <c r="JG29" s="4" t="s">
        <v>891</v>
      </c>
      <c r="JI29" s="4" t="s">
        <v>293</v>
      </c>
      <c r="JJ29" s="4" t="s">
        <v>892</v>
      </c>
      <c r="JK29" s="4" t="s">
        <v>299</v>
      </c>
    </row>
    <row r="30" spans="1:271" ht="14.25" customHeight="1">
      <c r="A30" s="4">
        <v>55</v>
      </c>
      <c r="C30" s="5">
        <v>44691.467743055553</v>
      </c>
      <c r="D30" s="4" t="s">
        <v>893</v>
      </c>
      <c r="E30" s="4" t="s">
        <v>894</v>
      </c>
      <c r="F30" s="4" t="s">
        <v>895</v>
      </c>
      <c r="G30" s="4" t="s">
        <v>896</v>
      </c>
      <c r="H30" s="4" t="s">
        <v>552</v>
      </c>
      <c r="I30" s="4" t="s">
        <v>897</v>
      </c>
      <c r="J30" s="4" t="s">
        <v>898</v>
      </c>
      <c r="K30" s="4" t="s">
        <v>899</v>
      </c>
      <c r="L30" s="2" t="s">
        <v>277</v>
      </c>
      <c r="M30" s="4" t="s">
        <v>900</v>
      </c>
      <c r="N30" s="4" t="s">
        <v>310</v>
      </c>
      <c r="O30" s="4" t="s">
        <v>311</v>
      </c>
      <c r="P30" s="4" t="s">
        <v>293</v>
      </c>
      <c r="Q30" s="4">
        <v>1</v>
      </c>
      <c r="R30" s="4" t="s">
        <v>901</v>
      </c>
      <c r="T30" s="4" t="s">
        <v>902</v>
      </c>
      <c r="U30" s="4" t="s">
        <v>903</v>
      </c>
      <c r="V30" s="4" t="s">
        <v>904</v>
      </c>
      <c r="W30" s="4">
        <v>926356801</v>
      </c>
      <c r="X30" s="4">
        <v>200</v>
      </c>
      <c r="Y30" s="4" t="s">
        <v>281</v>
      </c>
      <c r="Z30" s="4" t="s">
        <v>282</v>
      </c>
      <c r="AA30" s="4" t="s">
        <v>281</v>
      </c>
      <c r="AB30" s="4" t="s">
        <v>281</v>
      </c>
      <c r="AC30" s="4" t="s">
        <v>281</v>
      </c>
      <c r="AD30" s="4" t="s">
        <v>281</v>
      </c>
      <c r="AE30" s="4" t="s">
        <v>282</v>
      </c>
      <c r="AF30" s="4" t="s">
        <v>281</v>
      </c>
      <c r="AH30" s="4" t="s">
        <v>313</v>
      </c>
      <c r="AI30" s="4" t="s">
        <v>284</v>
      </c>
      <c r="AK30" s="4" t="s">
        <v>281</v>
      </c>
      <c r="AL30" s="4" t="s">
        <v>282</v>
      </c>
      <c r="AM30" s="4" t="s">
        <v>282</v>
      </c>
      <c r="AN30" s="4" t="s">
        <v>282</v>
      </c>
      <c r="AO30" s="4" t="s">
        <v>282</v>
      </c>
      <c r="AP30" s="4" t="s">
        <v>281</v>
      </c>
      <c r="AQ30" s="4" t="s">
        <v>281</v>
      </c>
      <c r="AR30" s="4" t="s">
        <v>281</v>
      </c>
      <c r="AS30" s="4" t="s">
        <v>281</v>
      </c>
      <c r="AT30" s="4" t="s">
        <v>281</v>
      </c>
      <c r="AU30" s="4" t="s">
        <v>281</v>
      </c>
      <c r="AV30" s="4" t="s">
        <v>282</v>
      </c>
      <c r="AW30" s="4" t="s">
        <v>282</v>
      </c>
      <c r="AX30" s="4" t="s">
        <v>282</v>
      </c>
      <c r="AY30" s="4" t="s">
        <v>281</v>
      </c>
      <c r="AZ30" s="4" t="s">
        <v>282</v>
      </c>
      <c r="BB30" s="4" t="s">
        <v>293</v>
      </c>
      <c r="BC30" s="4" t="s">
        <v>282</v>
      </c>
      <c r="BD30" s="4" t="s">
        <v>281</v>
      </c>
      <c r="BE30" s="4" t="s">
        <v>282</v>
      </c>
      <c r="BF30" s="4" t="s">
        <v>281</v>
      </c>
      <c r="BG30" s="4" t="s">
        <v>383</v>
      </c>
      <c r="BH30" s="4">
        <v>2</v>
      </c>
      <c r="BI30" s="4">
        <v>2</v>
      </c>
      <c r="BJ30" s="4">
        <v>4</v>
      </c>
      <c r="BK30" s="4" t="s">
        <v>285</v>
      </c>
      <c r="BL30" s="4" t="s">
        <v>552</v>
      </c>
      <c r="BM30" s="4">
        <v>5</v>
      </c>
      <c r="BN30" s="4" t="s">
        <v>287</v>
      </c>
      <c r="BO30" s="4" t="s">
        <v>285</v>
      </c>
      <c r="BP30" s="4" t="s">
        <v>552</v>
      </c>
      <c r="BQ30" s="4">
        <v>1</v>
      </c>
      <c r="BR30" s="4" t="s">
        <v>315</v>
      </c>
      <c r="BS30" s="4" t="s">
        <v>288</v>
      </c>
      <c r="BT30" s="4" t="s">
        <v>905</v>
      </c>
      <c r="BU30" s="4">
        <v>2</v>
      </c>
      <c r="BV30" s="4" t="s">
        <v>315</v>
      </c>
      <c r="BW30" s="4" t="s">
        <v>288</v>
      </c>
      <c r="BX30" s="4" t="s">
        <v>906</v>
      </c>
      <c r="BY30" s="4">
        <v>1</v>
      </c>
      <c r="BZ30" s="4" t="s">
        <v>315</v>
      </c>
      <c r="CM30" s="4">
        <v>4</v>
      </c>
      <c r="CN30" s="4" t="s">
        <v>284</v>
      </c>
      <c r="CQ30" s="4" t="s">
        <v>284</v>
      </c>
      <c r="CR30" s="4" t="s">
        <v>282</v>
      </c>
      <c r="CS30" s="4" t="s">
        <v>282</v>
      </c>
      <c r="CT30" s="4" t="s">
        <v>282</v>
      </c>
      <c r="CV30" s="4" t="s">
        <v>318</v>
      </c>
      <c r="CW30" s="4" t="s">
        <v>290</v>
      </c>
      <c r="CX30" s="4" t="s">
        <v>282</v>
      </c>
      <c r="CY30" s="4" t="s">
        <v>282</v>
      </c>
      <c r="CZ30" s="4" t="s">
        <v>282</v>
      </c>
      <c r="DA30" s="4" t="s">
        <v>281</v>
      </c>
      <c r="DB30" s="4" t="s">
        <v>281</v>
      </c>
      <c r="DC30" s="4" t="s">
        <v>281</v>
      </c>
      <c r="DD30" s="4" t="s">
        <v>282</v>
      </c>
      <c r="DE30" s="4" t="s">
        <v>281</v>
      </c>
      <c r="DF30" s="4" t="s">
        <v>282</v>
      </c>
      <c r="DG30" s="4" t="s">
        <v>281</v>
      </c>
      <c r="DH30" s="4" t="s">
        <v>282</v>
      </c>
      <c r="DI30" s="4" t="s">
        <v>282</v>
      </c>
      <c r="DJ30" s="4" t="s">
        <v>282</v>
      </c>
      <c r="DL30" s="4" t="s">
        <v>281</v>
      </c>
      <c r="DM30" s="4" t="s">
        <v>281</v>
      </c>
      <c r="DN30" s="4" t="s">
        <v>282</v>
      </c>
      <c r="DO30" s="4" t="s">
        <v>282</v>
      </c>
      <c r="DP30" s="4" t="s">
        <v>282</v>
      </c>
      <c r="DQ30" s="4" t="s">
        <v>282</v>
      </c>
      <c r="DR30" s="4" t="s">
        <v>282</v>
      </c>
      <c r="DS30" s="4" t="s">
        <v>281</v>
      </c>
      <c r="DT30" s="4" t="s">
        <v>281</v>
      </c>
      <c r="DU30" s="4" t="s">
        <v>282</v>
      </c>
      <c r="DV30" s="4" t="s">
        <v>282</v>
      </c>
      <c r="DW30" s="4">
        <v>5</v>
      </c>
      <c r="DX30" s="4">
        <v>10</v>
      </c>
      <c r="ED30" s="4">
        <v>4</v>
      </c>
      <c r="EE30" s="4">
        <v>12</v>
      </c>
      <c r="EH30" s="4" t="s">
        <v>293</v>
      </c>
      <c r="EI30" s="4" t="s">
        <v>281</v>
      </c>
      <c r="EJ30" s="4" t="s">
        <v>281</v>
      </c>
      <c r="EK30" s="4" t="s">
        <v>281</v>
      </c>
      <c r="EL30" s="4" t="s">
        <v>282</v>
      </c>
      <c r="EM30" s="4" t="s">
        <v>282</v>
      </c>
      <c r="EN30" s="4" t="s">
        <v>281</v>
      </c>
      <c r="EO30" s="4" t="s">
        <v>281</v>
      </c>
      <c r="EP30" s="4" t="s">
        <v>282</v>
      </c>
      <c r="ER30" s="4" t="s">
        <v>294</v>
      </c>
      <c r="ES30" s="4" t="s">
        <v>294</v>
      </c>
      <c r="ET30" s="4" t="s">
        <v>281</v>
      </c>
      <c r="EU30" s="4" t="s">
        <v>282</v>
      </c>
      <c r="EV30" s="4" t="s">
        <v>282</v>
      </c>
      <c r="EW30" s="4" t="s">
        <v>282</v>
      </c>
      <c r="EX30" s="4" t="s">
        <v>281</v>
      </c>
      <c r="EY30" s="4" t="s">
        <v>907</v>
      </c>
      <c r="EZ30" s="4" t="s">
        <v>281</v>
      </c>
      <c r="FA30" s="4" t="s">
        <v>281</v>
      </c>
      <c r="FB30" s="4" t="s">
        <v>282</v>
      </c>
      <c r="FC30" s="4" t="s">
        <v>282</v>
      </c>
      <c r="FD30" s="4" t="s">
        <v>282</v>
      </c>
      <c r="FF30" s="4" t="s">
        <v>293</v>
      </c>
      <c r="FH30" s="4" t="s">
        <v>281</v>
      </c>
      <c r="FI30" s="4" t="s">
        <v>282</v>
      </c>
      <c r="FJ30" s="4" t="s">
        <v>282</v>
      </c>
      <c r="FK30" s="4" t="s">
        <v>282</v>
      </c>
      <c r="FL30" s="4" t="s">
        <v>281</v>
      </c>
      <c r="FM30" s="4" t="s">
        <v>282</v>
      </c>
      <c r="FN30" s="4" t="s">
        <v>282</v>
      </c>
      <c r="FO30" s="4" t="s">
        <v>282</v>
      </c>
      <c r="FP30" s="4" t="s">
        <v>282</v>
      </c>
      <c r="FR30" s="4" t="s">
        <v>284</v>
      </c>
      <c r="FU30" s="4" t="s">
        <v>281</v>
      </c>
      <c r="FV30" s="4" t="s">
        <v>281</v>
      </c>
      <c r="FW30" s="4" t="s">
        <v>282</v>
      </c>
      <c r="FX30" s="4" t="s">
        <v>282</v>
      </c>
      <c r="FY30" s="4" t="s">
        <v>282</v>
      </c>
      <c r="GA30" s="4" t="s">
        <v>284</v>
      </c>
      <c r="GB30" s="4" t="s">
        <v>284</v>
      </c>
      <c r="GD30" s="4" t="s">
        <v>282</v>
      </c>
      <c r="GE30" s="4" t="s">
        <v>282</v>
      </c>
      <c r="GF30" s="4" t="s">
        <v>282</v>
      </c>
      <c r="GG30" s="4" t="s">
        <v>282</v>
      </c>
      <c r="GI30" s="4" t="s">
        <v>284</v>
      </c>
      <c r="GL30" s="4" t="s">
        <v>284</v>
      </c>
      <c r="GQ30" s="4" t="s">
        <v>282</v>
      </c>
      <c r="GR30" s="4" t="s">
        <v>282</v>
      </c>
      <c r="GU30" s="4" t="s">
        <v>284</v>
      </c>
      <c r="GW30" s="4" t="s">
        <v>284</v>
      </c>
      <c r="GY30" s="4" t="s">
        <v>284</v>
      </c>
      <c r="HA30" s="4" t="s">
        <v>284</v>
      </c>
      <c r="HB30" s="4" t="s">
        <v>284</v>
      </c>
      <c r="HC30" s="4" t="s">
        <v>282</v>
      </c>
      <c r="HD30" s="4" t="s">
        <v>282</v>
      </c>
      <c r="HE30" s="4" t="s">
        <v>282</v>
      </c>
      <c r="HF30" s="4" t="s">
        <v>282</v>
      </c>
      <c r="HH30" s="4" t="s">
        <v>284</v>
      </c>
      <c r="HJ30" s="4" t="s">
        <v>284</v>
      </c>
      <c r="HK30" s="4" t="s">
        <v>284</v>
      </c>
      <c r="HM30" s="4" t="s">
        <v>284</v>
      </c>
      <c r="HO30" s="4" t="s">
        <v>284</v>
      </c>
      <c r="HP30" s="4" t="s">
        <v>284</v>
      </c>
      <c r="HR30" s="4" t="s">
        <v>284</v>
      </c>
      <c r="HT30" s="4" t="s">
        <v>284</v>
      </c>
      <c r="HU30" s="4" t="s">
        <v>282</v>
      </c>
      <c r="HV30" s="4" t="s">
        <v>282</v>
      </c>
      <c r="HX30" s="4" t="s">
        <v>908</v>
      </c>
      <c r="HY30" s="4" t="s">
        <v>293</v>
      </c>
      <c r="HZ30" s="4" t="s">
        <v>282</v>
      </c>
      <c r="IA30" s="4" t="s">
        <v>281</v>
      </c>
      <c r="IB30" s="4" t="s">
        <v>282</v>
      </c>
      <c r="IC30" s="4" t="s">
        <v>282</v>
      </c>
      <c r="ID30" s="4" t="s">
        <v>282</v>
      </c>
      <c r="IF30" s="4" t="s">
        <v>284</v>
      </c>
      <c r="IG30" s="4" t="s">
        <v>282</v>
      </c>
      <c r="IH30" s="4" t="s">
        <v>282</v>
      </c>
      <c r="II30" s="4" t="s">
        <v>284</v>
      </c>
      <c r="IJ30" s="4" t="s">
        <v>282</v>
      </c>
      <c r="IK30" s="4" t="s">
        <v>282</v>
      </c>
      <c r="IL30" s="4" t="s">
        <v>282</v>
      </c>
      <c r="IM30" s="4" t="s">
        <v>282</v>
      </c>
      <c r="IO30" s="4" t="s">
        <v>284</v>
      </c>
      <c r="IQ30" s="4" t="s">
        <v>284</v>
      </c>
      <c r="IS30" s="4" t="s">
        <v>284</v>
      </c>
      <c r="IU30" s="4" t="s">
        <v>281</v>
      </c>
      <c r="IV30" s="4" t="s">
        <v>282</v>
      </c>
      <c r="IW30" s="4" t="s">
        <v>282</v>
      </c>
      <c r="IX30" s="4" t="s">
        <v>281</v>
      </c>
      <c r="IY30" s="4" t="s">
        <v>282</v>
      </c>
      <c r="IZ30" s="4" t="s">
        <v>282</v>
      </c>
      <c r="JA30" s="4" t="s">
        <v>282</v>
      </c>
      <c r="JB30" s="4" t="s">
        <v>282</v>
      </c>
      <c r="JC30" s="4" t="s">
        <v>282</v>
      </c>
      <c r="JE30" s="4" t="s">
        <v>348</v>
      </c>
      <c r="JF30" s="4" t="s">
        <v>293</v>
      </c>
      <c r="JI30" s="4" t="s">
        <v>293</v>
      </c>
      <c r="JK30" s="4" t="s">
        <v>299</v>
      </c>
    </row>
    <row r="31" spans="1:271" ht="14.25" customHeight="1">
      <c r="A31" s="4">
        <v>59</v>
      </c>
      <c r="C31" s="5">
        <v>44699.832071759258</v>
      </c>
      <c r="D31" s="4" t="s">
        <v>909</v>
      </c>
      <c r="F31" s="4" t="s">
        <v>910</v>
      </c>
      <c r="G31" s="4" t="s">
        <v>911</v>
      </c>
      <c r="H31" s="4" t="s">
        <v>316</v>
      </c>
      <c r="I31" s="4" t="s">
        <v>912</v>
      </c>
      <c r="J31" s="4" t="s">
        <v>913</v>
      </c>
      <c r="K31" s="4" t="s">
        <v>914</v>
      </c>
      <c r="L31" s="8" t="s">
        <v>641</v>
      </c>
      <c r="M31" s="4" t="s">
        <v>915</v>
      </c>
      <c r="N31" s="4" t="s">
        <v>333</v>
      </c>
      <c r="O31" s="4" t="s">
        <v>700</v>
      </c>
      <c r="P31" s="4" t="s">
        <v>293</v>
      </c>
      <c r="Q31" s="4">
        <v>5</v>
      </c>
      <c r="R31" s="4" t="s">
        <v>916</v>
      </c>
      <c r="S31" s="4" t="s">
        <v>917</v>
      </c>
      <c r="T31" s="4" t="s">
        <v>918</v>
      </c>
      <c r="U31" s="4" t="s">
        <v>919</v>
      </c>
      <c r="V31" s="4" t="s">
        <v>920</v>
      </c>
      <c r="W31" s="4">
        <v>980526497</v>
      </c>
      <c r="X31" s="4">
        <v>100</v>
      </c>
      <c r="Y31" s="4" t="s">
        <v>281</v>
      </c>
      <c r="Z31" s="4" t="s">
        <v>281</v>
      </c>
      <c r="AA31" s="4" t="s">
        <v>281</v>
      </c>
      <c r="AB31" s="4" t="s">
        <v>282</v>
      </c>
      <c r="AC31" s="4" t="s">
        <v>282</v>
      </c>
      <c r="AD31" s="4" t="s">
        <v>281</v>
      </c>
      <c r="AE31" s="4" t="s">
        <v>282</v>
      </c>
      <c r="AF31" s="4" t="s">
        <v>282</v>
      </c>
      <c r="AH31" s="4" t="s">
        <v>283</v>
      </c>
      <c r="AI31" s="4" t="s">
        <v>293</v>
      </c>
      <c r="AJ31" s="4" t="s">
        <v>578</v>
      </c>
      <c r="AK31" s="4" t="s">
        <v>281</v>
      </c>
      <c r="AL31" s="4" t="s">
        <v>282</v>
      </c>
      <c r="AM31" s="4" t="s">
        <v>282</v>
      </c>
      <c r="AN31" s="4" t="s">
        <v>282</v>
      </c>
      <c r="AO31" s="4" t="s">
        <v>282</v>
      </c>
      <c r="AP31" s="4" t="s">
        <v>281</v>
      </c>
      <c r="AQ31" s="4" t="s">
        <v>282</v>
      </c>
      <c r="AR31" s="4" t="s">
        <v>281</v>
      </c>
      <c r="AS31" s="4" t="s">
        <v>281</v>
      </c>
      <c r="AT31" s="4" t="s">
        <v>281</v>
      </c>
      <c r="AU31" s="4" t="s">
        <v>281</v>
      </c>
      <c r="AV31" s="4" t="s">
        <v>282</v>
      </c>
      <c r="AW31" s="4" t="s">
        <v>282</v>
      </c>
      <c r="AX31" s="4" t="s">
        <v>282</v>
      </c>
      <c r="AY31" s="4" t="s">
        <v>281</v>
      </c>
      <c r="AZ31" s="4" t="s">
        <v>282</v>
      </c>
      <c r="BB31" s="4" t="s">
        <v>284</v>
      </c>
      <c r="BC31" s="4" t="s">
        <v>282</v>
      </c>
      <c r="BD31" s="4" t="s">
        <v>282</v>
      </c>
      <c r="BE31" s="4" t="s">
        <v>282</v>
      </c>
      <c r="BF31" s="4" t="s">
        <v>282</v>
      </c>
      <c r="BH31" s="4">
        <v>2</v>
      </c>
      <c r="BI31" s="4">
        <v>2</v>
      </c>
      <c r="BJ31" s="4">
        <v>4</v>
      </c>
      <c r="BK31" s="4" t="s">
        <v>288</v>
      </c>
      <c r="BL31" s="4" t="s">
        <v>921</v>
      </c>
      <c r="BM31" s="4">
        <v>2</v>
      </c>
      <c r="BN31" s="4" t="s">
        <v>315</v>
      </c>
      <c r="BO31" s="4" t="s">
        <v>288</v>
      </c>
      <c r="BP31" s="4" t="s">
        <v>922</v>
      </c>
      <c r="BQ31" s="4">
        <v>3</v>
      </c>
      <c r="BR31" s="4" t="s">
        <v>315</v>
      </c>
      <c r="BS31" s="4" t="s">
        <v>285</v>
      </c>
      <c r="BT31" s="4" t="s">
        <v>316</v>
      </c>
      <c r="BU31" s="4">
        <v>2</v>
      </c>
      <c r="BV31" s="4" t="s">
        <v>315</v>
      </c>
      <c r="BW31" s="4" t="s">
        <v>285</v>
      </c>
      <c r="BX31" s="4" t="s">
        <v>923</v>
      </c>
      <c r="BY31" s="4">
        <v>3</v>
      </c>
      <c r="BZ31" s="4" t="s">
        <v>315</v>
      </c>
      <c r="CM31" s="4">
        <v>1</v>
      </c>
      <c r="CN31" s="4" t="s">
        <v>284</v>
      </c>
      <c r="CQ31" s="4" t="s">
        <v>284</v>
      </c>
      <c r="CR31" s="4" t="s">
        <v>282</v>
      </c>
      <c r="CS31" s="4" t="s">
        <v>282</v>
      </c>
      <c r="CT31" s="4" t="s">
        <v>282</v>
      </c>
      <c r="CV31" s="4" t="s">
        <v>290</v>
      </c>
      <c r="CW31" s="4" t="s">
        <v>290</v>
      </c>
      <c r="CX31" s="4" t="s">
        <v>282</v>
      </c>
      <c r="CY31" s="4" t="s">
        <v>282</v>
      </c>
      <c r="CZ31" s="4" t="s">
        <v>281</v>
      </c>
      <c r="DA31" s="4" t="s">
        <v>281</v>
      </c>
      <c r="DB31" s="4" t="s">
        <v>282</v>
      </c>
      <c r="DC31" s="4" t="s">
        <v>281</v>
      </c>
      <c r="DD31" s="4" t="s">
        <v>281</v>
      </c>
      <c r="DE31" s="4" t="s">
        <v>282</v>
      </c>
      <c r="DF31" s="4" t="s">
        <v>282</v>
      </c>
      <c r="DG31" s="4" t="s">
        <v>281</v>
      </c>
      <c r="DH31" s="4" t="s">
        <v>281</v>
      </c>
      <c r="DI31" s="4" t="s">
        <v>282</v>
      </c>
      <c r="DJ31" s="4" t="s">
        <v>282</v>
      </c>
      <c r="DL31" s="4" t="s">
        <v>281</v>
      </c>
      <c r="DM31" s="4" t="s">
        <v>281</v>
      </c>
      <c r="DN31" s="4" t="s">
        <v>282</v>
      </c>
      <c r="DO31" s="4" t="s">
        <v>282</v>
      </c>
      <c r="DP31" s="4" t="s">
        <v>282</v>
      </c>
      <c r="DQ31" s="4" t="s">
        <v>282</v>
      </c>
      <c r="DR31" s="4" t="s">
        <v>281</v>
      </c>
      <c r="DS31" s="4" t="s">
        <v>282</v>
      </c>
      <c r="DT31" s="4" t="s">
        <v>281</v>
      </c>
      <c r="DU31" s="4" t="s">
        <v>282</v>
      </c>
      <c r="DV31" s="4" t="s">
        <v>282</v>
      </c>
      <c r="DW31" s="4">
        <v>30</v>
      </c>
      <c r="DX31" s="4">
        <v>60</v>
      </c>
      <c r="EC31" s="4">
        <v>20</v>
      </c>
      <c r="EE31" s="4">
        <v>5</v>
      </c>
      <c r="EH31" s="4" t="s">
        <v>293</v>
      </c>
      <c r="EI31" s="4" t="s">
        <v>281</v>
      </c>
      <c r="EJ31" s="4" t="s">
        <v>281</v>
      </c>
      <c r="EK31" s="4" t="s">
        <v>282</v>
      </c>
      <c r="EL31" s="4" t="s">
        <v>282</v>
      </c>
      <c r="EM31" s="4" t="s">
        <v>282</v>
      </c>
      <c r="EN31" s="4" t="s">
        <v>281</v>
      </c>
      <c r="EO31" s="4" t="s">
        <v>281</v>
      </c>
      <c r="EP31" s="4" t="s">
        <v>282</v>
      </c>
      <c r="ER31" s="4" t="s">
        <v>340</v>
      </c>
      <c r="ES31" s="4" t="s">
        <v>340</v>
      </c>
      <c r="ET31" s="4" t="s">
        <v>281</v>
      </c>
      <c r="EU31" s="4" t="s">
        <v>282</v>
      </c>
      <c r="EV31" s="4" t="s">
        <v>282</v>
      </c>
      <c r="EW31" s="4" t="s">
        <v>282</v>
      </c>
      <c r="EX31" s="4" t="s">
        <v>282</v>
      </c>
      <c r="EZ31" s="4" t="s">
        <v>281</v>
      </c>
      <c r="FA31" s="4" t="s">
        <v>282</v>
      </c>
      <c r="FB31" s="4" t="s">
        <v>282</v>
      </c>
      <c r="FC31" s="4" t="s">
        <v>282</v>
      </c>
      <c r="FD31" s="4" t="s">
        <v>282</v>
      </c>
      <c r="FF31" s="4" t="s">
        <v>293</v>
      </c>
      <c r="FH31" s="4" t="s">
        <v>281</v>
      </c>
      <c r="FI31" s="4" t="s">
        <v>282</v>
      </c>
      <c r="FJ31" s="4" t="s">
        <v>282</v>
      </c>
      <c r="FK31" s="4" t="s">
        <v>282</v>
      </c>
      <c r="FL31" s="4" t="s">
        <v>282</v>
      </c>
      <c r="FM31" s="4" t="s">
        <v>282</v>
      </c>
      <c r="FN31" s="4" t="s">
        <v>282</v>
      </c>
      <c r="FO31" s="4" t="s">
        <v>282</v>
      </c>
      <c r="FP31" s="4" t="s">
        <v>282</v>
      </c>
      <c r="FR31" s="4" t="s">
        <v>284</v>
      </c>
      <c r="FU31" s="4" t="s">
        <v>281</v>
      </c>
      <c r="FV31" s="4" t="s">
        <v>282</v>
      </c>
      <c r="FW31" s="4" t="s">
        <v>282</v>
      </c>
      <c r="FX31" s="4" t="s">
        <v>282</v>
      </c>
      <c r="FY31" s="4" t="s">
        <v>282</v>
      </c>
      <c r="GA31" s="4" t="s">
        <v>284</v>
      </c>
      <c r="GB31" s="4" t="s">
        <v>284</v>
      </c>
      <c r="GD31" s="4" t="s">
        <v>282</v>
      </c>
      <c r="GE31" s="4" t="s">
        <v>282</v>
      </c>
      <c r="GF31" s="4" t="s">
        <v>282</v>
      </c>
      <c r="GG31" s="4" t="s">
        <v>282</v>
      </c>
      <c r="GI31" s="4" t="s">
        <v>284</v>
      </c>
      <c r="GL31" s="4" t="s">
        <v>293</v>
      </c>
      <c r="GM31" s="4" t="s">
        <v>343</v>
      </c>
      <c r="GN31" s="4" t="s">
        <v>924</v>
      </c>
      <c r="GQ31" s="4" t="s">
        <v>281</v>
      </c>
      <c r="GR31" s="4" t="s">
        <v>282</v>
      </c>
      <c r="GS31" s="4" t="s">
        <v>925</v>
      </c>
      <c r="GU31" s="4" t="s">
        <v>284</v>
      </c>
      <c r="GW31" s="4" t="s">
        <v>284</v>
      </c>
      <c r="GY31" s="4" t="s">
        <v>284</v>
      </c>
      <c r="HA31" s="4" t="s">
        <v>284</v>
      </c>
      <c r="HB31" s="4" t="s">
        <v>284</v>
      </c>
      <c r="HC31" s="4" t="s">
        <v>282</v>
      </c>
      <c r="HD31" s="4" t="s">
        <v>282</v>
      </c>
      <c r="HE31" s="4" t="s">
        <v>282</v>
      </c>
      <c r="HF31" s="4" t="s">
        <v>282</v>
      </c>
      <c r="HH31" s="4" t="s">
        <v>284</v>
      </c>
      <c r="HJ31" s="4" t="s">
        <v>284</v>
      </c>
      <c r="HK31" s="4" t="s">
        <v>284</v>
      </c>
      <c r="HM31" s="4" t="s">
        <v>293</v>
      </c>
      <c r="HN31" s="4" t="s">
        <v>926</v>
      </c>
      <c r="HO31" s="4" t="s">
        <v>284</v>
      </c>
      <c r="HP31" s="4" t="s">
        <v>284</v>
      </c>
      <c r="HR31" s="4" t="s">
        <v>293</v>
      </c>
      <c r="HS31" s="4" t="s">
        <v>927</v>
      </c>
      <c r="HT31" s="4" t="s">
        <v>284</v>
      </c>
      <c r="HU31" s="4" t="s">
        <v>282</v>
      </c>
      <c r="HV31" s="4" t="s">
        <v>282</v>
      </c>
      <c r="HX31" s="4" t="s">
        <v>346</v>
      </c>
      <c r="HY31" s="4" t="s">
        <v>293</v>
      </c>
      <c r="HZ31" s="4" t="s">
        <v>282</v>
      </c>
      <c r="IA31" s="4" t="s">
        <v>281</v>
      </c>
      <c r="IB31" s="4" t="s">
        <v>282</v>
      </c>
      <c r="IC31" s="4" t="s">
        <v>282</v>
      </c>
      <c r="ID31" s="4" t="s">
        <v>282</v>
      </c>
      <c r="IF31" s="4" t="s">
        <v>284</v>
      </c>
      <c r="IG31" s="4" t="s">
        <v>282</v>
      </c>
      <c r="IH31" s="4" t="s">
        <v>282</v>
      </c>
      <c r="II31" s="4" t="s">
        <v>284</v>
      </c>
      <c r="IJ31" s="4" t="s">
        <v>282</v>
      </c>
      <c r="IK31" s="4" t="s">
        <v>282</v>
      </c>
      <c r="IL31" s="4" t="s">
        <v>282</v>
      </c>
      <c r="IM31" s="4" t="s">
        <v>282</v>
      </c>
      <c r="IO31" s="4" t="s">
        <v>284</v>
      </c>
      <c r="IQ31" s="4" t="s">
        <v>284</v>
      </c>
      <c r="IS31" s="4" t="s">
        <v>284</v>
      </c>
      <c r="IU31" s="4" t="s">
        <v>281</v>
      </c>
      <c r="IV31" s="4" t="s">
        <v>282</v>
      </c>
      <c r="IW31" s="4" t="s">
        <v>282</v>
      </c>
      <c r="IX31" s="4" t="s">
        <v>282</v>
      </c>
      <c r="IY31" s="4" t="s">
        <v>282</v>
      </c>
      <c r="IZ31" s="4" t="s">
        <v>282</v>
      </c>
      <c r="JA31" s="4" t="s">
        <v>282</v>
      </c>
      <c r="JB31" s="4" t="s">
        <v>282</v>
      </c>
      <c r="JC31" s="4" t="s">
        <v>282</v>
      </c>
      <c r="JE31" s="4" t="s">
        <v>928</v>
      </c>
      <c r="JF31" s="4" t="s">
        <v>293</v>
      </c>
      <c r="JG31" s="4" t="s">
        <v>564</v>
      </c>
      <c r="JI31" s="4" t="s">
        <v>293</v>
      </c>
      <c r="JJ31" s="4" t="s">
        <v>929</v>
      </c>
      <c r="JK31" s="4" t="s">
        <v>299</v>
      </c>
    </row>
    <row r="32" spans="1:271" ht="14.25" customHeight="1">
      <c r="A32" s="1">
        <v>62</v>
      </c>
      <c r="C32" s="5">
        <v>44718.397222222222</v>
      </c>
      <c r="D32" s="1" t="s">
        <v>949</v>
      </c>
      <c r="F32" s="1" t="s">
        <v>950</v>
      </c>
      <c r="G32" s="1" t="s">
        <v>951</v>
      </c>
      <c r="H32" s="1" t="s">
        <v>952</v>
      </c>
      <c r="I32" s="1" t="s">
        <v>953</v>
      </c>
      <c r="J32" s="1" t="s">
        <v>954</v>
      </c>
      <c r="K32" s="1" t="s">
        <v>955</v>
      </c>
      <c r="L32" s="2" t="s">
        <v>277</v>
      </c>
      <c r="M32" s="1" t="s">
        <v>956</v>
      </c>
      <c r="N32" s="1" t="s">
        <v>333</v>
      </c>
      <c r="O32" s="1" t="s">
        <v>333</v>
      </c>
      <c r="P32" s="1" t="s">
        <v>293</v>
      </c>
      <c r="Q32" s="1">
        <v>17</v>
      </c>
      <c r="R32" s="1" t="s">
        <v>949</v>
      </c>
      <c r="T32" s="1" t="s">
        <v>950</v>
      </c>
      <c r="U32" s="1" t="s">
        <v>951</v>
      </c>
      <c r="V32" s="1" t="s">
        <v>957</v>
      </c>
      <c r="W32" s="1">
        <v>989328219</v>
      </c>
      <c r="X32" s="1">
        <v>330</v>
      </c>
      <c r="Y32" s="1" t="s">
        <v>282</v>
      </c>
      <c r="Z32" s="1" t="s">
        <v>282</v>
      </c>
      <c r="AA32" s="1" t="s">
        <v>281</v>
      </c>
      <c r="AB32" s="1" t="s">
        <v>281</v>
      </c>
      <c r="AC32" s="1" t="s">
        <v>281</v>
      </c>
      <c r="AD32" s="1" t="s">
        <v>281</v>
      </c>
      <c r="AE32" s="1" t="s">
        <v>281</v>
      </c>
      <c r="AF32" s="1" t="s">
        <v>281</v>
      </c>
      <c r="AG32" s="1" t="s">
        <v>958</v>
      </c>
      <c r="AH32" s="1" t="s">
        <v>283</v>
      </c>
      <c r="AI32" s="1" t="s">
        <v>284</v>
      </c>
      <c r="AK32" s="1" t="s">
        <v>281</v>
      </c>
      <c r="AL32" s="1" t="s">
        <v>282</v>
      </c>
      <c r="AM32" s="1" t="s">
        <v>282</v>
      </c>
      <c r="AN32" s="1" t="s">
        <v>282</v>
      </c>
      <c r="AO32" s="1" t="s">
        <v>282</v>
      </c>
      <c r="AP32" s="1" t="s">
        <v>282</v>
      </c>
      <c r="AQ32" s="1" t="s">
        <v>282</v>
      </c>
      <c r="AR32" s="1" t="s">
        <v>281</v>
      </c>
      <c r="AS32" s="1" t="s">
        <v>282</v>
      </c>
      <c r="AT32" s="1" t="s">
        <v>281</v>
      </c>
      <c r="AU32" s="1" t="s">
        <v>282</v>
      </c>
      <c r="AV32" s="1" t="s">
        <v>282</v>
      </c>
      <c r="AW32" s="1" t="s">
        <v>282</v>
      </c>
      <c r="AX32" s="1" t="s">
        <v>282</v>
      </c>
      <c r="AY32" s="1" t="s">
        <v>281</v>
      </c>
      <c r="AZ32" s="1" t="s">
        <v>282</v>
      </c>
      <c r="BB32" s="1" t="s">
        <v>293</v>
      </c>
      <c r="BC32" s="1" t="s">
        <v>282</v>
      </c>
      <c r="BD32" s="1" t="s">
        <v>281</v>
      </c>
      <c r="BE32" s="1" t="s">
        <v>281</v>
      </c>
      <c r="BF32" s="1" t="s">
        <v>281</v>
      </c>
      <c r="BG32" s="1" t="s">
        <v>603</v>
      </c>
      <c r="BH32" s="1">
        <v>3</v>
      </c>
      <c r="BI32" s="1">
        <v>6</v>
      </c>
      <c r="BJ32" s="1">
        <v>9</v>
      </c>
      <c r="BK32" s="1" t="s">
        <v>285</v>
      </c>
      <c r="BL32" s="1" t="s">
        <v>364</v>
      </c>
      <c r="BM32" s="1">
        <v>7</v>
      </c>
      <c r="BN32" s="1" t="s">
        <v>287</v>
      </c>
      <c r="BO32" s="1" t="s">
        <v>285</v>
      </c>
      <c r="BP32" s="1" t="s">
        <v>314</v>
      </c>
      <c r="BQ32" s="1">
        <v>12</v>
      </c>
      <c r="BR32" s="1" t="s">
        <v>287</v>
      </c>
      <c r="BS32" s="1" t="s">
        <v>285</v>
      </c>
      <c r="BT32" s="1" t="s">
        <v>314</v>
      </c>
      <c r="BU32" s="1">
        <v>35</v>
      </c>
      <c r="BV32" s="1" t="s">
        <v>287</v>
      </c>
      <c r="BW32" s="1" t="s">
        <v>285</v>
      </c>
      <c r="BX32" s="1" t="s">
        <v>314</v>
      </c>
      <c r="BY32" s="1">
        <v>26</v>
      </c>
      <c r="BZ32" s="1" t="s">
        <v>287</v>
      </c>
      <c r="CA32" s="1" t="s">
        <v>285</v>
      </c>
      <c r="CB32" s="1" t="s">
        <v>314</v>
      </c>
      <c r="CC32" s="1">
        <v>15</v>
      </c>
      <c r="CD32" s="1" t="s">
        <v>287</v>
      </c>
      <c r="CE32" s="1" t="s">
        <v>285</v>
      </c>
      <c r="CF32" s="1" t="s">
        <v>314</v>
      </c>
      <c r="CG32" s="1">
        <v>17</v>
      </c>
      <c r="CH32" s="1" t="s">
        <v>287</v>
      </c>
      <c r="CI32" s="1" t="s">
        <v>285</v>
      </c>
      <c r="CJ32" s="1" t="s">
        <v>959</v>
      </c>
      <c r="CK32" s="1">
        <v>20</v>
      </c>
      <c r="CL32" s="1" t="s">
        <v>287</v>
      </c>
      <c r="CM32" s="1">
        <v>3</v>
      </c>
      <c r="CN32" s="1" t="s">
        <v>293</v>
      </c>
      <c r="CO32" s="1">
        <v>1</v>
      </c>
      <c r="CP32" s="1" t="s">
        <v>603</v>
      </c>
      <c r="CQ32" s="1" t="s">
        <v>284</v>
      </c>
      <c r="CR32" s="1" t="s">
        <v>282</v>
      </c>
      <c r="CS32" s="1" t="s">
        <v>282</v>
      </c>
      <c r="CT32" s="1" t="s">
        <v>282</v>
      </c>
      <c r="CV32" s="1" t="s">
        <v>291</v>
      </c>
      <c r="CW32" s="1" t="s">
        <v>291</v>
      </c>
      <c r="CX32" s="1" t="s">
        <v>281</v>
      </c>
      <c r="CY32" s="1" t="s">
        <v>282</v>
      </c>
      <c r="CZ32" s="1" t="s">
        <v>282</v>
      </c>
      <c r="DA32" s="1" t="s">
        <v>282</v>
      </c>
      <c r="DB32" s="1" t="s">
        <v>282</v>
      </c>
      <c r="DC32" s="1" t="s">
        <v>282</v>
      </c>
      <c r="DD32" s="1" t="s">
        <v>282</v>
      </c>
      <c r="DE32" s="1" t="s">
        <v>281</v>
      </c>
      <c r="DF32" s="1" t="s">
        <v>282</v>
      </c>
      <c r="DG32" s="1" t="s">
        <v>282</v>
      </c>
      <c r="DH32" s="1" t="s">
        <v>282</v>
      </c>
      <c r="DI32" s="1" t="s">
        <v>282</v>
      </c>
      <c r="DJ32" s="1" t="s">
        <v>281</v>
      </c>
      <c r="DK32" s="1" t="s">
        <v>960</v>
      </c>
      <c r="DL32" s="1" t="s">
        <v>281</v>
      </c>
      <c r="DM32" s="1" t="s">
        <v>281</v>
      </c>
      <c r="DN32" s="1" t="s">
        <v>282</v>
      </c>
      <c r="DO32" s="1" t="s">
        <v>282</v>
      </c>
      <c r="DP32" s="1" t="s">
        <v>282</v>
      </c>
      <c r="DQ32" s="1" t="s">
        <v>282</v>
      </c>
      <c r="DR32" s="1" t="s">
        <v>282</v>
      </c>
      <c r="DS32" s="1" t="s">
        <v>282</v>
      </c>
      <c r="DT32" s="1" t="s">
        <v>282</v>
      </c>
      <c r="DU32" s="1" t="s">
        <v>282</v>
      </c>
      <c r="DV32" s="1" t="s">
        <v>282</v>
      </c>
      <c r="DW32" s="1">
        <v>30</v>
      </c>
      <c r="DX32" s="1">
        <v>27</v>
      </c>
      <c r="EH32" s="1" t="s">
        <v>293</v>
      </c>
      <c r="EI32" s="1" t="s">
        <v>281</v>
      </c>
      <c r="EJ32" s="1" t="s">
        <v>282</v>
      </c>
      <c r="EK32" s="1" t="s">
        <v>281</v>
      </c>
      <c r="EL32" s="1" t="s">
        <v>282</v>
      </c>
      <c r="EM32" s="1" t="s">
        <v>282</v>
      </c>
      <c r="EN32" s="1" t="s">
        <v>281</v>
      </c>
      <c r="EO32" s="1" t="s">
        <v>282</v>
      </c>
      <c r="EP32" s="1" t="s">
        <v>282</v>
      </c>
      <c r="ET32" s="1" t="s">
        <v>281</v>
      </c>
      <c r="EU32" s="1" t="s">
        <v>282</v>
      </c>
      <c r="EV32" s="1" t="s">
        <v>282</v>
      </c>
      <c r="EW32" s="1" t="s">
        <v>281</v>
      </c>
      <c r="EX32" s="1" t="s">
        <v>282</v>
      </c>
      <c r="EZ32" s="1" t="s">
        <v>281</v>
      </c>
      <c r="FA32" s="1" t="s">
        <v>282</v>
      </c>
      <c r="FB32" s="1" t="s">
        <v>282</v>
      </c>
      <c r="FC32" s="1" t="s">
        <v>282</v>
      </c>
      <c r="FD32" s="1" t="s">
        <v>282</v>
      </c>
      <c r="FF32" s="1" t="s">
        <v>293</v>
      </c>
      <c r="FH32" s="1" t="s">
        <v>281</v>
      </c>
      <c r="FI32" s="1" t="s">
        <v>282</v>
      </c>
      <c r="FJ32" s="1" t="s">
        <v>282</v>
      </c>
      <c r="FK32" s="1" t="s">
        <v>282</v>
      </c>
      <c r="FL32" s="1" t="s">
        <v>281</v>
      </c>
      <c r="FM32" s="1" t="s">
        <v>282</v>
      </c>
      <c r="FN32" s="1" t="s">
        <v>282</v>
      </c>
      <c r="FO32" s="1" t="s">
        <v>282</v>
      </c>
      <c r="FP32" s="1" t="s">
        <v>282</v>
      </c>
      <c r="FR32" s="1" t="s">
        <v>284</v>
      </c>
      <c r="FU32" s="1" t="s">
        <v>281</v>
      </c>
      <c r="FV32" s="1" t="s">
        <v>282</v>
      </c>
      <c r="FW32" s="1" t="s">
        <v>282</v>
      </c>
      <c r="FX32" s="1" t="s">
        <v>282</v>
      </c>
      <c r="FY32" s="1" t="s">
        <v>282</v>
      </c>
      <c r="GA32" s="1" t="s">
        <v>284</v>
      </c>
      <c r="GB32" s="1" t="s">
        <v>284</v>
      </c>
      <c r="GD32" s="1" t="s">
        <v>282</v>
      </c>
      <c r="GE32" s="1" t="s">
        <v>282</v>
      </c>
      <c r="GF32" s="1" t="s">
        <v>282</v>
      </c>
      <c r="GG32" s="1" t="s">
        <v>282</v>
      </c>
      <c r="GI32" s="1" t="s">
        <v>284</v>
      </c>
      <c r="GL32" s="1" t="s">
        <v>293</v>
      </c>
      <c r="GM32" s="1" t="s">
        <v>343</v>
      </c>
      <c r="GN32" s="1" t="s">
        <v>961</v>
      </c>
      <c r="GQ32" s="1" t="s">
        <v>281</v>
      </c>
      <c r="GR32" s="1" t="s">
        <v>282</v>
      </c>
      <c r="GS32" s="1" t="s">
        <v>962</v>
      </c>
      <c r="GU32" s="1" t="s">
        <v>284</v>
      </c>
      <c r="GW32" s="1" t="s">
        <v>284</v>
      </c>
      <c r="GY32" s="1" t="s">
        <v>284</v>
      </c>
      <c r="HA32" s="1" t="s">
        <v>284</v>
      </c>
      <c r="HB32" s="1" t="s">
        <v>284</v>
      </c>
      <c r="HC32" s="1" t="s">
        <v>282</v>
      </c>
      <c r="HD32" s="1" t="s">
        <v>282</v>
      </c>
      <c r="HE32" s="1" t="s">
        <v>282</v>
      </c>
      <c r="HF32" s="1" t="s">
        <v>282</v>
      </c>
      <c r="HH32" s="1" t="s">
        <v>284</v>
      </c>
      <c r="HJ32" s="1" t="s">
        <v>284</v>
      </c>
      <c r="HK32" s="1" t="s">
        <v>284</v>
      </c>
      <c r="HM32" s="1" t="s">
        <v>284</v>
      </c>
      <c r="HO32" s="1" t="s">
        <v>284</v>
      </c>
      <c r="HP32" s="1" t="s">
        <v>284</v>
      </c>
      <c r="HR32" s="1" t="s">
        <v>284</v>
      </c>
      <c r="HT32" s="1" t="s">
        <v>284</v>
      </c>
      <c r="HU32" s="1" t="s">
        <v>282</v>
      </c>
      <c r="HV32" s="1" t="s">
        <v>282</v>
      </c>
      <c r="HX32" s="1" t="s">
        <v>963</v>
      </c>
      <c r="HY32" s="1" t="s">
        <v>284</v>
      </c>
      <c r="HZ32" s="1" t="s">
        <v>282</v>
      </c>
      <c r="IA32" s="1" t="s">
        <v>282</v>
      </c>
      <c r="IB32" s="1" t="s">
        <v>282</v>
      </c>
      <c r="IC32" s="1" t="s">
        <v>282</v>
      </c>
      <c r="ID32" s="1" t="s">
        <v>282</v>
      </c>
      <c r="IF32" s="1" t="s">
        <v>293</v>
      </c>
      <c r="IG32" s="1" t="s">
        <v>281</v>
      </c>
      <c r="IH32" s="1" t="s">
        <v>282</v>
      </c>
      <c r="II32" s="1" t="s">
        <v>284</v>
      </c>
      <c r="IJ32" s="1" t="s">
        <v>282</v>
      </c>
      <c r="IK32" s="1" t="s">
        <v>282</v>
      </c>
      <c r="IL32" s="1" t="s">
        <v>282</v>
      </c>
      <c r="IM32" s="1" t="s">
        <v>282</v>
      </c>
      <c r="IO32" s="1" t="s">
        <v>284</v>
      </c>
      <c r="IQ32" s="1" t="s">
        <v>284</v>
      </c>
      <c r="IS32" s="1" t="s">
        <v>284</v>
      </c>
      <c r="IU32" s="1" t="s">
        <v>281</v>
      </c>
      <c r="IV32" s="1" t="s">
        <v>282</v>
      </c>
      <c r="IW32" s="1" t="s">
        <v>282</v>
      </c>
      <c r="IX32" s="1" t="s">
        <v>281</v>
      </c>
      <c r="IY32" s="1" t="s">
        <v>282</v>
      </c>
      <c r="IZ32" s="1" t="s">
        <v>282</v>
      </c>
      <c r="JA32" s="1" t="s">
        <v>282</v>
      </c>
      <c r="JB32" s="1" t="s">
        <v>282</v>
      </c>
      <c r="JC32" s="1" t="s">
        <v>282</v>
      </c>
      <c r="JE32" s="1" t="s">
        <v>348</v>
      </c>
      <c r="JF32" s="1" t="s">
        <v>293</v>
      </c>
      <c r="JG32" s="1" t="s">
        <v>964</v>
      </c>
      <c r="JI32" s="1" t="s">
        <v>293</v>
      </c>
      <c r="JK32" s="1" t="s">
        <v>299</v>
      </c>
    </row>
    <row r="33" spans="1:271" ht="14.25" customHeight="1">
      <c r="A33" s="1">
        <v>63</v>
      </c>
      <c r="C33" s="5">
        <v>44768.704861111109</v>
      </c>
      <c r="D33" s="1" t="s">
        <v>965</v>
      </c>
      <c r="E33" s="1" t="s">
        <v>966</v>
      </c>
      <c r="F33" s="1" t="s">
        <v>967</v>
      </c>
      <c r="G33" s="1" t="s">
        <v>968</v>
      </c>
      <c r="H33" s="1" t="s">
        <v>969</v>
      </c>
      <c r="I33" s="1" t="s">
        <v>970</v>
      </c>
      <c r="J33" s="1" t="s">
        <v>554</v>
      </c>
      <c r="K33" s="1" t="s">
        <v>971</v>
      </c>
      <c r="L33" s="15" t="s">
        <v>416</v>
      </c>
      <c r="M33" s="1" t="s">
        <v>591</v>
      </c>
      <c r="N33" s="1" t="s">
        <v>591</v>
      </c>
      <c r="O33" s="1" t="s">
        <v>592</v>
      </c>
      <c r="P33" s="1" t="s">
        <v>293</v>
      </c>
      <c r="Q33" s="1">
        <v>1</v>
      </c>
      <c r="R33" s="1" t="s">
        <v>972</v>
      </c>
      <c r="S33" s="1" t="s">
        <v>966</v>
      </c>
      <c r="T33" s="1" t="s">
        <v>967</v>
      </c>
      <c r="U33" s="1" t="s">
        <v>968</v>
      </c>
      <c r="V33" s="1" t="s">
        <v>973</v>
      </c>
      <c r="W33" s="1">
        <v>999409863</v>
      </c>
      <c r="X33" s="1">
        <v>100</v>
      </c>
      <c r="Y33" s="1" t="s">
        <v>281</v>
      </c>
      <c r="Z33" s="1" t="s">
        <v>282</v>
      </c>
      <c r="AA33" s="1" t="s">
        <v>282</v>
      </c>
      <c r="AB33" s="1" t="s">
        <v>281</v>
      </c>
      <c r="AC33" s="1" t="s">
        <v>281</v>
      </c>
      <c r="AD33" s="1" t="s">
        <v>281</v>
      </c>
      <c r="AE33" s="1" t="s">
        <v>282</v>
      </c>
      <c r="AF33" s="1" t="s">
        <v>281</v>
      </c>
      <c r="AH33" s="1" t="s">
        <v>313</v>
      </c>
      <c r="AI33" s="1" t="s">
        <v>284</v>
      </c>
      <c r="AK33" s="1" t="s">
        <v>281</v>
      </c>
      <c r="AL33" s="1" t="s">
        <v>282</v>
      </c>
      <c r="AM33" s="1" t="s">
        <v>282</v>
      </c>
      <c r="AN33" s="1" t="s">
        <v>282</v>
      </c>
      <c r="AO33" s="1" t="s">
        <v>282</v>
      </c>
      <c r="AP33" s="1" t="s">
        <v>282</v>
      </c>
      <c r="AQ33" s="1" t="s">
        <v>281</v>
      </c>
      <c r="AR33" s="1" t="s">
        <v>281</v>
      </c>
      <c r="AS33" s="1" t="s">
        <v>282</v>
      </c>
      <c r="AT33" s="1" t="s">
        <v>282</v>
      </c>
      <c r="AU33" s="1" t="s">
        <v>282</v>
      </c>
      <c r="AV33" s="1" t="s">
        <v>282</v>
      </c>
      <c r="AW33" s="1" t="s">
        <v>282</v>
      </c>
      <c r="AX33" s="1" t="s">
        <v>282</v>
      </c>
      <c r="AY33" s="1" t="s">
        <v>282</v>
      </c>
      <c r="AZ33" s="1" t="s">
        <v>282</v>
      </c>
      <c r="BB33" s="1" t="s">
        <v>284</v>
      </c>
      <c r="BC33" s="1" t="s">
        <v>282</v>
      </c>
      <c r="BD33" s="1" t="s">
        <v>282</v>
      </c>
      <c r="BE33" s="1" t="s">
        <v>282</v>
      </c>
      <c r="BF33" s="1" t="s">
        <v>282</v>
      </c>
      <c r="BH33" s="1">
        <v>0</v>
      </c>
      <c r="BI33" s="1">
        <v>3</v>
      </c>
      <c r="BJ33" s="1">
        <v>3</v>
      </c>
      <c r="BK33" s="1" t="s">
        <v>285</v>
      </c>
      <c r="BL33" s="1" t="s">
        <v>969</v>
      </c>
      <c r="BM33" s="1">
        <v>10</v>
      </c>
      <c r="BN33" s="1" t="s">
        <v>287</v>
      </c>
      <c r="BO33" s="1" t="s">
        <v>285</v>
      </c>
      <c r="BP33" s="1" t="s">
        <v>974</v>
      </c>
      <c r="BQ33" s="1">
        <v>3</v>
      </c>
      <c r="BR33" s="1" t="s">
        <v>315</v>
      </c>
      <c r="BS33" s="1" t="s">
        <v>285</v>
      </c>
      <c r="BT33" s="1" t="s">
        <v>779</v>
      </c>
      <c r="BU33" s="1">
        <v>1</v>
      </c>
      <c r="BV33" s="1" t="s">
        <v>315</v>
      </c>
      <c r="CM33" s="1">
        <v>1</v>
      </c>
      <c r="CN33" s="1" t="s">
        <v>284</v>
      </c>
      <c r="CQ33" s="1" t="s">
        <v>284</v>
      </c>
      <c r="CR33" s="1" t="s">
        <v>282</v>
      </c>
      <c r="CS33" s="1" t="s">
        <v>282</v>
      </c>
      <c r="CT33" s="1" t="s">
        <v>282</v>
      </c>
      <c r="CV33" s="1" t="s">
        <v>317</v>
      </c>
      <c r="CW33" s="1" t="s">
        <v>317</v>
      </c>
      <c r="CX33" s="1" t="s">
        <v>282</v>
      </c>
      <c r="CY33" s="1" t="s">
        <v>282</v>
      </c>
      <c r="CZ33" s="1" t="s">
        <v>281</v>
      </c>
      <c r="DA33" s="1" t="s">
        <v>282</v>
      </c>
      <c r="DB33" s="1" t="s">
        <v>282</v>
      </c>
      <c r="DC33" s="1" t="s">
        <v>282</v>
      </c>
      <c r="DD33" s="1" t="s">
        <v>282</v>
      </c>
      <c r="DE33" s="1" t="s">
        <v>282</v>
      </c>
      <c r="DF33" s="1" t="s">
        <v>281</v>
      </c>
      <c r="DG33" s="1" t="s">
        <v>282</v>
      </c>
      <c r="DH33" s="1" t="s">
        <v>282</v>
      </c>
      <c r="DI33" s="1" t="s">
        <v>282</v>
      </c>
      <c r="DJ33" s="1" t="s">
        <v>281</v>
      </c>
      <c r="DK33" s="1" t="s">
        <v>428</v>
      </c>
      <c r="DL33" s="1" t="s">
        <v>281</v>
      </c>
      <c r="DM33" s="1" t="s">
        <v>281</v>
      </c>
      <c r="DN33" s="1" t="s">
        <v>282</v>
      </c>
      <c r="DO33" s="1" t="s">
        <v>282</v>
      </c>
      <c r="DP33" s="1" t="s">
        <v>282</v>
      </c>
      <c r="DQ33" s="1" t="s">
        <v>281</v>
      </c>
      <c r="DR33" s="1" t="s">
        <v>282</v>
      </c>
      <c r="DS33" s="1" t="s">
        <v>282</v>
      </c>
      <c r="DT33" s="1" t="s">
        <v>282</v>
      </c>
      <c r="DU33" s="1" t="s">
        <v>282</v>
      </c>
      <c r="DV33" s="1" t="s">
        <v>282</v>
      </c>
      <c r="DW33" s="1">
        <v>10</v>
      </c>
      <c r="DX33" s="1">
        <v>10</v>
      </c>
      <c r="EB33" s="1">
        <v>400</v>
      </c>
      <c r="EH33" s="1" t="s">
        <v>293</v>
      </c>
      <c r="EI33" s="1" t="s">
        <v>281</v>
      </c>
      <c r="EJ33" s="1" t="s">
        <v>282</v>
      </c>
      <c r="EK33" s="1" t="s">
        <v>281</v>
      </c>
      <c r="EL33" s="1" t="s">
        <v>282</v>
      </c>
      <c r="EM33" s="1" t="s">
        <v>282</v>
      </c>
      <c r="EN33" s="1" t="s">
        <v>281</v>
      </c>
      <c r="EO33" s="1" t="s">
        <v>281</v>
      </c>
      <c r="EP33" s="1" t="s">
        <v>282</v>
      </c>
      <c r="ES33" s="1" t="s">
        <v>294</v>
      </c>
      <c r="ET33" s="1" t="s">
        <v>281</v>
      </c>
      <c r="EU33" s="1" t="s">
        <v>282</v>
      </c>
      <c r="EV33" s="1" t="s">
        <v>282</v>
      </c>
      <c r="EW33" s="1" t="s">
        <v>282</v>
      </c>
      <c r="EX33" s="1" t="s">
        <v>282</v>
      </c>
      <c r="EZ33" s="1" t="s">
        <v>281</v>
      </c>
      <c r="FA33" s="1" t="s">
        <v>281</v>
      </c>
      <c r="FB33" s="1" t="s">
        <v>282</v>
      </c>
      <c r="FC33" s="1" t="s">
        <v>282</v>
      </c>
      <c r="FD33" s="1" t="s">
        <v>281</v>
      </c>
      <c r="FE33" s="1" t="s">
        <v>975</v>
      </c>
      <c r="FF33" s="1" t="s">
        <v>293</v>
      </c>
      <c r="FH33" s="1" t="s">
        <v>281</v>
      </c>
      <c r="FI33" s="1" t="s">
        <v>281</v>
      </c>
      <c r="FJ33" s="1" t="s">
        <v>282</v>
      </c>
      <c r="FK33" s="1" t="s">
        <v>282</v>
      </c>
      <c r="FL33" s="1" t="s">
        <v>282</v>
      </c>
      <c r="FM33" s="1" t="s">
        <v>282</v>
      </c>
      <c r="FN33" s="1" t="s">
        <v>282</v>
      </c>
      <c r="FO33" s="1" t="s">
        <v>282</v>
      </c>
      <c r="FP33" s="1" t="s">
        <v>281</v>
      </c>
      <c r="FQ33" s="1" t="s">
        <v>976</v>
      </c>
      <c r="FR33" s="1" t="s">
        <v>284</v>
      </c>
      <c r="FU33" s="1" t="s">
        <v>281</v>
      </c>
      <c r="FV33" s="1" t="s">
        <v>282</v>
      </c>
      <c r="FW33" s="1" t="s">
        <v>282</v>
      </c>
      <c r="FX33" s="1" t="s">
        <v>282</v>
      </c>
      <c r="FY33" s="1" t="s">
        <v>282</v>
      </c>
      <c r="GA33" s="1" t="s">
        <v>284</v>
      </c>
      <c r="GB33" s="1" t="s">
        <v>284</v>
      </c>
      <c r="GD33" s="1" t="s">
        <v>282</v>
      </c>
      <c r="GE33" s="1" t="s">
        <v>282</v>
      </c>
      <c r="GF33" s="1" t="s">
        <v>282</v>
      </c>
      <c r="GG33" s="1" t="s">
        <v>282</v>
      </c>
      <c r="GI33" s="1" t="s">
        <v>284</v>
      </c>
      <c r="GL33" s="1" t="s">
        <v>293</v>
      </c>
      <c r="GM33" s="1" t="s">
        <v>343</v>
      </c>
      <c r="GN33" s="1" t="s">
        <v>977</v>
      </c>
      <c r="GQ33" s="1" t="s">
        <v>281</v>
      </c>
      <c r="GR33" s="1" t="s">
        <v>282</v>
      </c>
      <c r="GS33" s="1" t="s">
        <v>978</v>
      </c>
      <c r="GU33" s="1" t="s">
        <v>284</v>
      </c>
      <c r="GW33" s="1" t="s">
        <v>284</v>
      </c>
      <c r="GY33" s="1" t="s">
        <v>284</v>
      </c>
      <c r="HA33" s="1" t="s">
        <v>284</v>
      </c>
      <c r="HB33" s="1" t="s">
        <v>284</v>
      </c>
      <c r="HC33" s="1" t="s">
        <v>282</v>
      </c>
      <c r="HD33" s="1" t="s">
        <v>282</v>
      </c>
      <c r="HE33" s="1" t="s">
        <v>282</v>
      </c>
      <c r="HF33" s="1" t="s">
        <v>282</v>
      </c>
      <c r="HH33" s="1" t="s">
        <v>284</v>
      </c>
      <c r="HJ33" s="1" t="s">
        <v>284</v>
      </c>
      <c r="HK33" s="1" t="s">
        <v>284</v>
      </c>
      <c r="HM33" s="1" t="s">
        <v>284</v>
      </c>
      <c r="HO33" s="1" t="s">
        <v>284</v>
      </c>
      <c r="HP33" s="1" t="s">
        <v>284</v>
      </c>
      <c r="HR33" s="1" t="s">
        <v>284</v>
      </c>
      <c r="HT33" s="1" t="s">
        <v>284</v>
      </c>
      <c r="HU33" s="1" t="s">
        <v>282</v>
      </c>
      <c r="HV33" s="1" t="s">
        <v>282</v>
      </c>
      <c r="HX33" s="1" t="s">
        <v>979</v>
      </c>
      <c r="HY33" s="1" t="s">
        <v>293</v>
      </c>
      <c r="HZ33" s="1" t="s">
        <v>282</v>
      </c>
      <c r="IA33" s="1" t="s">
        <v>282</v>
      </c>
      <c r="IB33" s="1" t="s">
        <v>282</v>
      </c>
      <c r="IC33" s="1" t="s">
        <v>282</v>
      </c>
      <c r="ID33" s="1" t="s">
        <v>281</v>
      </c>
      <c r="IE33" s="1" t="s">
        <v>980</v>
      </c>
      <c r="IF33" s="1" t="s">
        <v>284</v>
      </c>
      <c r="IG33" s="1" t="s">
        <v>282</v>
      </c>
      <c r="IH33" s="1" t="s">
        <v>282</v>
      </c>
      <c r="II33" s="1" t="s">
        <v>284</v>
      </c>
      <c r="IJ33" s="1" t="s">
        <v>282</v>
      </c>
      <c r="IK33" s="1" t="s">
        <v>282</v>
      </c>
      <c r="IL33" s="1" t="s">
        <v>282</v>
      </c>
      <c r="IM33" s="1" t="s">
        <v>282</v>
      </c>
      <c r="IO33" s="1" t="s">
        <v>284</v>
      </c>
      <c r="IQ33" s="1" t="s">
        <v>284</v>
      </c>
      <c r="IS33" s="1" t="s">
        <v>284</v>
      </c>
      <c r="IU33" s="1" t="s">
        <v>281</v>
      </c>
      <c r="IV33" s="1" t="s">
        <v>281</v>
      </c>
      <c r="IW33" s="1" t="s">
        <v>282</v>
      </c>
      <c r="IX33" s="1" t="s">
        <v>282</v>
      </c>
      <c r="IY33" s="1" t="s">
        <v>282</v>
      </c>
      <c r="IZ33" s="1" t="s">
        <v>282</v>
      </c>
      <c r="JA33" s="1" t="s">
        <v>282</v>
      </c>
      <c r="JB33" s="1" t="s">
        <v>282</v>
      </c>
      <c r="JC33" s="1" t="s">
        <v>282</v>
      </c>
      <c r="JE33" s="1" t="s">
        <v>348</v>
      </c>
      <c r="JF33" s="1" t="s">
        <v>293</v>
      </c>
      <c r="JI33" s="1" t="s">
        <v>293</v>
      </c>
      <c r="JK33" s="1" t="s">
        <v>299</v>
      </c>
    </row>
    <row r="34" spans="1:271" ht="14.25" customHeight="1">
      <c r="A34" s="13">
        <v>66</v>
      </c>
      <c r="B34" s="13"/>
      <c r="C34" s="14">
        <v>44785.73541666667</v>
      </c>
      <c r="D34" s="13" t="s">
        <v>981</v>
      </c>
      <c r="E34" s="13" t="s">
        <v>810</v>
      </c>
      <c r="F34" s="13" t="s">
        <v>982</v>
      </c>
      <c r="G34" s="13" t="s">
        <v>983</v>
      </c>
      <c r="H34" s="13" t="s">
        <v>423</v>
      </c>
      <c r="I34" s="13" t="s">
        <v>984</v>
      </c>
      <c r="J34" s="13" t="s">
        <v>985</v>
      </c>
      <c r="K34" s="13" t="s">
        <v>986</v>
      </c>
      <c r="L34" s="13" t="s">
        <v>277</v>
      </c>
      <c r="M34" s="13" t="s">
        <v>987</v>
      </c>
      <c r="N34" s="13" t="s">
        <v>987</v>
      </c>
      <c r="O34" s="13" t="s">
        <v>988</v>
      </c>
      <c r="P34" s="13" t="s">
        <v>293</v>
      </c>
      <c r="Q34" s="13">
        <v>10</v>
      </c>
      <c r="R34" s="13" t="s">
        <v>989</v>
      </c>
      <c r="S34" s="13" t="s">
        <v>990</v>
      </c>
      <c r="T34" s="13" t="s">
        <v>991</v>
      </c>
      <c r="U34" s="13" t="s">
        <v>992</v>
      </c>
      <c r="V34" s="13" t="s">
        <v>993</v>
      </c>
      <c r="W34" s="13">
        <v>978835551</v>
      </c>
      <c r="X34" s="13">
        <v>100</v>
      </c>
      <c r="Y34" s="13" t="s">
        <v>281</v>
      </c>
      <c r="Z34" s="13" t="s">
        <v>281</v>
      </c>
      <c r="AA34" s="13" t="s">
        <v>281</v>
      </c>
      <c r="AB34" s="13" t="s">
        <v>281</v>
      </c>
      <c r="AC34" s="13" t="s">
        <v>281</v>
      </c>
      <c r="AD34" s="13" t="s">
        <v>281</v>
      </c>
      <c r="AE34" s="13" t="s">
        <v>282</v>
      </c>
      <c r="AF34" s="13" t="s">
        <v>281</v>
      </c>
      <c r="AG34" s="13"/>
      <c r="AH34" s="13" t="s">
        <v>283</v>
      </c>
      <c r="AI34" s="13" t="s">
        <v>293</v>
      </c>
      <c r="AJ34" s="13" t="s">
        <v>578</v>
      </c>
      <c r="AK34" s="13" t="s">
        <v>281</v>
      </c>
      <c r="AL34" s="13" t="s">
        <v>281</v>
      </c>
      <c r="AM34" s="13" t="s">
        <v>282</v>
      </c>
      <c r="AN34" s="13" t="s">
        <v>281</v>
      </c>
      <c r="AO34" s="13" t="s">
        <v>281</v>
      </c>
      <c r="AP34" s="13" t="s">
        <v>281</v>
      </c>
      <c r="AQ34" s="13" t="s">
        <v>281</v>
      </c>
      <c r="AR34" s="13" t="s">
        <v>281</v>
      </c>
      <c r="AS34" s="13" t="s">
        <v>281</v>
      </c>
      <c r="AT34" s="13" t="s">
        <v>281</v>
      </c>
      <c r="AU34" s="13" t="s">
        <v>281</v>
      </c>
      <c r="AV34" s="13" t="s">
        <v>281</v>
      </c>
      <c r="AW34" s="13" t="s">
        <v>281</v>
      </c>
      <c r="AX34" s="13" t="s">
        <v>281</v>
      </c>
      <c r="AY34" s="13" t="s">
        <v>282</v>
      </c>
      <c r="AZ34" s="13" t="s">
        <v>282</v>
      </c>
      <c r="BA34" s="13"/>
      <c r="BB34" s="13" t="s">
        <v>293</v>
      </c>
      <c r="BC34" s="13" t="s">
        <v>282</v>
      </c>
      <c r="BD34" s="13" t="s">
        <v>281</v>
      </c>
      <c r="BE34" s="13" t="s">
        <v>281</v>
      </c>
      <c r="BF34" s="13" t="s">
        <v>281</v>
      </c>
      <c r="BG34" s="13" t="s">
        <v>383</v>
      </c>
      <c r="BH34" s="13">
        <v>2</v>
      </c>
      <c r="BI34" s="13">
        <v>14</v>
      </c>
      <c r="BJ34" s="13">
        <v>16</v>
      </c>
      <c r="BK34" s="13" t="s">
        <v>288</v>
      </c>
      <c r="BL34" s="13" t="s">
        <v>908</v>
      </c>
      <c r="BM34" s="13">
        <v>4</v>
      </c>
      <c r="BN34" s="13" t="s">
        <v>287</v>
      </c>
      <c r="BO34" s="13" t="s">
        <v>288</v>
      </c>
      <c r="BP34" s="13" t="s">
        <v>908</v>
      </c>
      <c r="BQ34" s="13">
        <v>10</v>
      </c>
      <c r="BR34" s="13" t="s">
        <v>287</v>
      </c>
      <c r="BS34" s="13" t="s">
        <v>285</v>
      </c>
      <c r="BT34" s="13" t="s">
        <v>994</v>
      </c>
      <c r="BU34" s="13">
        <v>10</v>
      </c>
      <c r="BV34" s="13" t="s">
        <v>287</v>
      </c>
      <c r="BW34" s="13" t="s">
        <v>285</v>
      </c>
      <c r="BX34" s="13" t="s">
        <v>908</v>
      </c>
      <c r="BY34" s="13">
        <v>10</v>
      </c>
      <c r="BZ34" s="13" t="s">
        <v>287</v>
      </c>
      <c r="CA34" s="13" t="s">
        <v>285</v>
      </c>
      <c r="CB34" s="13" t="s">
        <v>908</v>
      </c>
      <c r="CC34" s="13">
        <v>10</v>
      </c>
      <c r="CD34" s="13" t="s">
        <v>287</v>
      </c>
      <c r="CE34" s="13" t="s">
        <v>285</v>
      </c>
      <c r="CF34" s="13" t="s">
        <v>908</v>
      </c>
      <c r="CG34" s="13">
        <v>10</v>
      </c>
      <c r="CH34" s="13" t="s">
        <v>287</v>
      </c>
      <c r="CI34" s="13" t="s">
        <v>285</v>
      </c>
      <c r="CJ34" s="13" t="s">
        <v>908</v>
      </c>
      <c r="CK34" s="13">
        <v>10</v>
      </c>
      <c r="CL34" s="13" t="s">
        <v>287</v>
      </c>
      <c r="CM34" s="13">
        <v>3</v>
      </c>
      <c r="CN34" s="13" t="s">
        <v>293</v>
      </c>
      <c r="CO34" s="13">
        <v>1</v>
      </c>
      <c r="CP34" s="13" t="s">
        <v>995</v>
      </c>
      <c r="CQ34" s="13" t="s">
        <v>284</v>
      </c>
      <c r="CR34" s="13" t="s">
        <v>282</v>
      </c>
      <c r="CS34" s="13" t="s">
        <v>282</v>
      </c>
      <c r="CT34" s="13" t="s">
        <v>282</v>
      </c>
      <c r="CU34" s="13"/>
      <c r="CV34" s="13" t="s">
        <v>291</v>
      </c>
      <c r="CW34" s="13" t="s">
        <v>291</v>
      </c>
      <c r="CX34" s="13" t="s">
        <v>281</v>
      </c>
      <c r="CY34" s="13" t="s">
        <v>281</v>
      </c>
      <c r="CZ34" s="13" t="s">
        <v>281</v>
      </c>
      <c r="DA34" s="13" t="s">
        <v>281</v>
      </c>
      <c r="DB34" s="13" t="s">
        <v>281</v>
      </c>
      <c r="DC34" s="13" t="s">
        <v>281</v>
      </c>
      <c r="DD34" s="13" t="s">
        <v>281</v>
      </c>
      <c r="DE34" s="13" t="s">
        <v>281</v>
      </c>
      <c r="DF34" s="13" t="s">
        <v>281</v>
      </c>
      <c r="DG34" s="13" t="s">
        <v>281</v>
      </c>
      <c r="DH34" s="13" t="s">
        <v>281</v>
      </c>
      <c r="DI34" s="13" t="s">
        <v>282</v>
      </c>
      <c r="DJ34" s="13" t="s">
        <v>282</v>
      </c>
      <c r="DK34" s="13"/>
      <c r="DL34" s="13" t="s">
        <v>281</v>
      </c>
      <c r="DM34" s="13" t="s">
        <v>281</v>
      </c>
      <c r="DN34" s="13" t="s">
        <v>281</v>
      </c>
      <c r="DO34" s="13" t="s">
        <v>281</v>
      </c>
      <c r="DP34" s="13" t="s">
        <v>282</v>
      </c>
      <c r="DQ34" s="13" t="s">
        <v>281</v>
      </c>
      <c r="DR34" s="13" t="s">
        <v>281</v>
      </c>
      <c r="DS34" s="13" t="s">
        <v>282</v>
      </c>
      <c r="DT34" s="13" t="s">
        <v>281</v>
      </c>
      <c r="DU34" s="13" t="s">
        <v>282</v>
      </c>
      <c r="DV34" s="13" t="s">
        <v>282</v>
      </c>
      <c r="DW34" s="13">
        <v>15</v>
      </c>
      <c r="DX34" s="13">
        <v>50</v>
      </c>
      <c r="DY34" s="13">
        <v>50</v>
      </c>
      <c r="DZ34" s="13">
        <v>5</v>
      </c>
      <c r="EA34" s="13"/>
      <c r="EB34" s="13">
        <v>20</v>
      </c>
      <c r="EC34" s="13">
        <v>20</v>
      </c>
      <c r="ED34" s="13"/>
      <c r="EE34" s="13">
        <v>15</v>
      </c>
      <c r="EF34" s="13"/>
      <c r="EG34" s="13"/>
      <c r="EH34" s="13" t="s">
        <v>293</v>
      </c>
      <c r="EI34" s="13" t="s">
        <v>281</v>
      </c>
      <c r="EJ34" s="13" t="s">
        <v>281</v>
      </c>
      <c r="EK34" s="13" t="s">
        <v>281</v>
      </c>
      <c r="EL34" s="13" t="s">
        <v>282</v>
      </c>
      <c r="EM34" s="13" t="s">
        <v>282</v>
      </c>
      <c r="EN34" s="13" t="s">
        <v>281</v>
      </c>
      <c r="EO34" s="13" t="s">
        <v>281</v>
      </c>
      <c r="EP34" s="13" t="s">
        <v>282</v>
      </c>
      <c r="EQ34" s="13"/>
      <c r="ER34" s="13" t="s">
        <v>294</v>
      </c>
      <c r="ES34" s="13" t="s">
        <v>294</v>
      </c>
      <c r="ET34" s="13" t="s">
        <v>282</v>
      </c>
      <c r="EU34" s="13" t="s">
        <v>282</v>
      </c>
      <c r="EV34" s="13" t="s">
        <v>282</v>
      </c>
      <c r="EW34" s="13" t="s">
        <v>281</v>
      </c>
      <c r="EX34" s="13" t="s">
        <v>282</v>
      </c>
      <c r="EY34" s="13"/>
      <c r="EZ34" s="13" t="s">
        <v>281</v>
      </c>
      <c r="FA34" s="13" t="s">
        <v>281</v>
      </c>
      <c r="FB34" s="13" t="s">
        <v>281</v>
      </c>
      <c r="FC34" s="13" t="s">
        <v>282</v>
      </c>
      <c r="FD34" s="13" t="s">
        <v>282</v>
      </c>
      <c r="FE34" s="13"/>
      <c r="FF34" s="13" t="s">
        <v>293</v>
      </c>
      <c r="FG34" s="13"/>
      <c r="FH34" s="13" t="s">
        <v>281</v>
      </c>
      <c r="FI34" s="13" t="s">
        <v>282</v>
      </c>
      <c r="FJ34" s="13" t="s">
        <v>282</v>
      </c>
      <c r="FK34" s="13" t="s">
        <v>282</v>
      </c>
      <c r="FL34" s="13" t="s">
        <v>281</v>
      </c>
      <c r="FM34" s="13" t="s">
        <v>282</v>
      </c>
      <c r="FN34" s="13" t="s">
        <v>282</v>
      </c>
      <c r="FO34" s="13" t="s">
        <v>282</v>
      </c>
      <c r="FP34" s="13" t="s">
        <v>282</v>
      </c>
      <c r="FQ34" s="13"/>
      <c r="FR34" s="13" t="s">
        <v>284</v>
      </c>
      <c r="FS34" s="13"/>
      <c r="FT34" s="13"/>
      <c r="FU34" s="13" t="s">
        <v>281</v>
      </c>
      <c r="FV34" s="13" t="s">
        <v>282</v>
      </c>
      <c r="FW34" s="13" t="s">
        <v>282</v>
      </c>
      <c r="FX34" s="13" t="s">
        <v>282</v>
      </c>
      <c r="FY34" s="13" t="s">
        <v>282</v>
      </c>
      <c r="FZ34" s="13"/>
      <c r="GA34" s="13" t="s">
        <v>293</v>
      </c>
      <c r="GB34" s="13"/>
      <c r="GC34" s="13"/>
      <c r="GD34" s="13" t="s">
        <v>281</v>
      </c>
      <c r="GE34" s="13" t="s">
        <v>282</v>
      </c>
      <c r="GF34" s="13" t="s">
        <v>282</v>
      </c>
      <c r="GG34" s="13" t="s">
        <v>282</v>
      </c>
      <c r="GH34" s="13"/>
      <c r="GI34" s="13" t="s">
        <v>284</v>
      </c>
      <c r="GJ34" s="13"/>
      <c r="GK34" s="13"/>
      <c r="GL34" s="1" t="s">
        <v>293</v>
      </c>
      <c r="GM34" s="13" t="s">
        <v>343</v>
      </c>
      <c r="GN34" s="13" t="s">
        <v>996</v>
      </c>
      <c r="GO34" s="13"/>
      <c r="GP34" s="13"/>
      <c r="GQ34" s="13" t="s">
        <v>281</v>
      </c>
      <c r="GR34" s="13" t="s">
        <v>282</v>
      </c>
      <c r="GS34" s="13" t="s">
        <v>997</v>
      </c>
      <c r="GT34" s="13"/>
      <c r="GU34" s="13" t="s">
        <v>284</v>
      </c>
      <c r="GV34" s="13"/>
      <c r="GW34" s="13" t="s">
        <v>284</v>
      </c>
      <c r="GX34" s="13"/>
      <c r="GY34" s="13" t="s">
        <v>284</v>
      </c>
      <c r="GZ34" s="13"/>
      <c r="HA34" s="13" t="s">
        <v>293</v>
      </c>
      <c r="HB34" s="13"/>
      <c r="HC34" s="13" t="s">
        <v>281</v>
      </c>
      <c r="HD34" s="13" t="s">
        <v>282</v>
      </c>
      <c r="HE34" s="13" t="s">
        <v>282</v>
      </c>
      <c r="HF34" s="13" t="s">
        <v>282</v>
      </c>
      <c r="HG34" s="13"/>
      <c r="HH34" s="13"/>
      <c r="HI34" s="13"/>
      <c r="HJ34" s="13" t="s">
        <v>284</v>
      </c>
      <c r="HK34" s="13" t="s">
        <v>284</v>
      </c>
      <c r="HL34" s="13"/>
      <c r="HM34" s="13" t="s">
        <v>284</v>
      </c>
      <c r="HN34" s="13"/>
      <c r="HO34" s="13" t="s">
        <v>284</v>
      </c>
      <c r="HP34" s="13" t="s">
        <v>284</v>
      </c>
      <c r="HQ34" s="13"/>
      <c r="HR34" s="13" t="s">
        <v>284</v>
      </c>
      <c r="HS34" s="13"/>
      <c r="HT34" s="13" t="s">
        <v>293</v>
      </c>
      <c r="HU34" s="13" t="s">
        <v>281</v>
      </c>
      <c r="HV34" s="13" t="s">
        <v>282</v>
      </c>
      <c r="HW34" s="13" t="s">
        <v>998</v>
      </c>
      <c r="HX34" s="13" t="s">
        <v>999</v>
      </c>
      <c r="HY34" s="13" t="s">
        <v>293</v>
      </c>
      <c r="HZ34" s="13" t="s">
        <v>282</v>
      </c>
      <c r="IA34" s="13" t="s">
        <v>281</v>
      </c>
      <c r="IB34" s="13" t="s">
        <v>281</v>
      </c>
      <c r="IC34" s="13" t="s">
        <v>281</v>
      </c>
      <c r="ID34" s="13" t="s">
        <v>282</v>
      </c>
      <c r="IE34" s="13"/>
      <c r="IF34" s="13" t="s">
        <v>293</v>
      </c>
      <c r="IG34" s="13" t="s">
        <v>281</v>
      </c>
      <c r="IH34" s="13" t="s">
        <v>282</v>
      </c>
      <c r="II34" s="13" t="s">
        <v>293</v>
      </c>
      <c r="IJ34" s="13" t="s">
        <v>282</v>
      </c>
      <c r="IK34" s="13" t="s">
        <v>282</v>
      </c>
      <c r="IL34" s="13" t="s">
        <v>281</v>
      </c>
      <c r="IM34" s="13" t="s">
        <v>282</v>
      </c>
      <c r="IN34" s="13"/>
      <c r="IO34" s="13" t="s">
        <v>293</v>
      </c>
      <c r="IP34" s="13" t="s">
        <v>1000</v>
      </c>
      <c r="IQ34" s="13" t="s">
        <v>284</v>
      </c>
      <c r="IR34" s="13"/>
      <c r="IS34" s="13" t="s">
        <v>284</v>
      </c>
      <c r="IT34" s="13"/>
      <c r="IU34" s="13" t="s">
        <v>281</v>
      </c>
      <c r="IV34" s="13" t="s">
        <v>281</v>
      </c>
      <c r="IW34" s="13" t="s">
        <v>282</v>
      </c>
      <c r="IX34" s="13" t="s">
        <v>282</v>
      </c>
      <c r="IY34" s="13" t="s">
        <v>281</v>
      </c>
      <c r="IZ34" s="13" t="s">
        <v>282</v>
      </c>
      <c r="JA34" s="13" t="s">
        <v>282</v>
      </c>
      <c r="JB34" s="13" t="s">
        <v>281</v>
      </c>
      <c r="JC34" s="13" t="s">
        <v>282</v>
      </c>
      <c r="JD34" s="13"/>
      <c r="JE34" s="13" t="s">
        <v>296</v>
      </c>
      <c r="JF34" s="13" t="s">
        <v>293</v>
      </c>
      <c r="JG34" s="13"/>
      <c r="JH34" s="13"/>
      <c r="JI34" s="13" t="s">
        <v>293</v>
      </c>
      <c r="JJ34" s="13"/>
      <c r="JK34" s="13" t="s">
        <v>299</v>
      </c>
    </row>
    <row r="35" spans="1:271" ht="14.25" customHeight="1">
      <c r="A35" s="1">
        <v>67</v>
      </c>
      <c r="C35" s="1" t="s">
        <v>349</v>
      </c>
      <c r="D35" s="1" t="s">
        <v>1001</v>
      </c>
      <c r="E35" s="1" t="s">
        <v>1002</v>
      </c>
      <c r="F35" s="1" t="s">
        <v>1003</v>
      </c>
      <c r="G35" s="1" t="s">
        <v>1004</v>
      </c>
      <c r="H35" s="1" t="s">
        <v>316</v>
      </c>
      <c r="I35" s="1" t="s">
        <v>477</v>
      </c>
      <c r="J35" s="1" t="s">
        <v>1005</v>
      </c>
      <c r="K35" s="1" t="s">
        <v>1006</v>
      </c>
      <c r="L35" s="2" t="s">
        <v>1007</v>
      </c>
      <c r="M35" s="1" t="s">
        <v>1008</v>
      </c>
      <c r="N35" s="1" t="s">
        <v>333</v>
      </c>
      <c r="O35" s="1" t="s">
        <v>333</v>
      </c>
      <c r="P35" s="1" t="s">
        <v>293</v>
      </c>
      <c r="Q35" s="1">
        <v>25</v>
      </c>
      <c r="R35" s="1" t="s">
        <v>1001</v>
      </c>
      <c r="S35" s="1" t="s">
        <v>1002</v>
      </c>
      <c r="T35" s="1" t="s">
        <v>1003</v>
      </c>
      <c r="U35" s="1" t="s">
        <v>1004</v>
      </c>
      <c r="V35" s="1" t="s">
        <v>1009</v>
      </c>
      <c r="W35" s="1">
        <v>958421135</v>
      </c>
      <c r="Y35" s="1" t="s">
        <v>282</v>
      </c>
      <c r="Z35" s="1" t="s">
        <v>282</v>
      </c>
      <c r="AA35" s="1" t="s">
        <v>282</v>
      </c>
      <c r="AB35" s="1" t="s">
        <v>282</v>
      </c>
      <c r="AC35" s="1" t="s">
        <v>282</v>
      </c>
      <c r="AD35" s="1" t="s">
        <v>282</v>
      </c>
      <c r="AE35" s="1" t="s">
        <v>282</v>
      </c>
      <c r="AF35" s="1" t="s">
        <v>282</v>
      </c>
      <c r="AH35" s="1" t="s">
        <v>337</v>
      </c>
      <c r="AI35" s="1" t="s">
        <v>284</v>
      </c>
      <c r="AK35" s="1" t="s">
        <v>281</v>
      </c>
      <c r="AL35" s="1" t="s">
        <v>282</v>
      </c>
      <c r="AM35" s="1" t="s">
        <v>282</v>
      </c>
      <c r="AN35" s="1" t="s">
        <v>282</v>
      </c>
      <c r="AO35" s="1" t="s">
        <v>282</v>
      </c>
      <c r="AP35" s="1" t="s">
        <v>281</v>
      </c>
      <c r="AQ35" s="1" t="s">
        <v>282</v>
      </c>
      <c r="AR35" s="1" t="s">
        <v>281</v>
      </c>
      <c r="AS35" s="1" t="s">
        <v>282</v>
      </c>
      <c r="AT35" s="1" t="s">
        <v>282</v>
      </c>
      <c r="AU35" s="1" t="s">
        <v>282</v>
      </c>
      <c r="AV35" s="1" t="s">
        <v>282</v>
      </c>
      <c r="AW35" s="1" t="s">
        <v>282</v>
      </c>
      <c r="AX35" s="1" t="s">
        <v>282</v>
      </c>
      <c r="AY35" s="1" t="s">
        <v>282</v>
      </c>
      <c r="AZ35" s="1" t="s">
        <v>282</v>
      </c>
      <c r="BB35" s="1" t="s">
        <v>293</v>
      </c>
      <c r="BC35" s="1" t="s">
        <v>282</v>
      </c>
      <c r="BD35" s="1" t="s">
        <v>281</v>
      </c>
      <c r="BE35" s="1" t="s">
        <v>282</v>
      </c>
      <c r="BF35" s="1" t="s">
        <v>282</v>
      </c>
      <c r="BH35" s="1">
        <v>958421135</v>
      </c>
      <c r="BI35" s="1">
        <v>975353410</v>
      </c>
      <c r="BJ35" s="1">
        <v>1933774545</v>
      </c>
      <c r="BK35" s="1" t="s">
        <v>288</v>
      </c>
      <c r="BL35" s="1" t="s">
        <v>580</v>
      </c>
      <c r="BM35" s="1">
        <v>13</v>
      </c>
      <c r="BN35" s="1" t="s">
        <v>287</v>
      </c>
      <c r="BO35" s="1" t="s">
        <v>288</v>
      </c>
      <c r="BP35" s="1" t="s">
        <v>580</v>
      </c>
      <c r="BQ35" s="1">
        <v>958421135</v>
      </c>
      <c r="BR35" s="1" t="s">
        <v>287</v>
      </c>
      <c r="CM35" s="1">
        <v>958421135</v>
      </c>
      <c r="CN35" s="1" t="s">
        <v>284</v>
      </c>
      <c r="CR35" s="1" t="s">
        <v>282</v>
      </c>
      <c r="CS35" s="1" t="s">
        <v>282</v>
      </c>
      <c r="CT35" s="1" t="s">
        <v>282</v>
      </c>
      <c r="CV35" s="1" t="s">
        <v>290</v>
      </c>
      <c r="CW35" s="1" t="s">
        <v>291</v>
      </c>
      <c r="CX35" s="1" t="s">
        <v>282</v>
      </c>
      <c r="CY35" s="1" t="s">
        <v>282</v>
      </c>
      <c r="CZ35" s="1" t="s">
        <v>282</v>
      </c>
      <c r="DA35" s="1" t="s">
        <v>282</v>
      </c>
      <c r="DB35" s="1" t="s">
        <v>282</v>
      </c>
      <c r="DC35" s="1" t="s">
        <v>282</v>
      </c>
      <c r="DD35" s="1" t="s">
        <v>282</v>
      </c>
      <c r="DE35" s="1" t="s">
        <v>282</v>
      </c>
      <c r="DF35" s="1" t="s">
        <v>282</v>
      </c>
      <c r="DG35" s="1" t="s">
        <v>282</v>
      </c>
      <c r="DH35" s="1" t="s">
        <v>282</v>
      </c>
      <c r="DI35" s="1" t="s">
        <v>282</v>
      </c>
      <c r="DJ35" s="1" t="s">
        <v>281</v>
      </c>
      <c r="DK35" s="1" t="s">
        <v>1010</v>
      </c>
      <c r="DL35" s="1" t="s">
        <v>281</v>
      </c>
      <c r="DM35" s="1" t="s">
        <v>282</v>
      </c>
      <c r="DN35" s="1" t="s">
        <v>282</v>
      </c>
      <c r="DO35" s="1" t="s">
        <v>282</v>
      </c>
      <c r="DP35" s="1" t="s">
        <v>282</v>
      </c>
      <c r="DQ35" s="1" t="s">
        <v>282</v>
      </c>
      <c r="DR35" s="1" t="s">
        <v>282</v>
      </c>
      <c r="DS35" s="1" t="s">
        <v>282</v>
      </c>
      <c r="DT35" s="1" t="s">
        <v>282</v>
      </c>
      <c r="DU35" s="1" t="s">
        <v>282</v>
      </c>
      <c r="DV35" s="1" t="s">
        <v>282</v>
      </c>
      <c r="DW35" s="1">
        <v>25</v>
      </c>
      <c r="EH35" s="1" t="s">
        <v>293</v>
      </c>
      <c r="EI35" s="1" t="s">
        <v>281</v>
      </c>
      <c r="EJ35" s="1" t="s">
        <v>281</v>
      </c>
      <c r="EK35" s="1" t="s">
        <v>282</v>
      </c>
      <c r="EL35" s="1" t="s">
        <v>282</v>
      </c>
      <c r="EM35" s="1" t="s">
        <v>282</v>
      </c>
      <c r="EN35" s="1" t="s">
        <v>281</v>
      </c>
      <c r="EO35" s="1" t="s">
        <v>282</v>
      </c>
      <c r="EP35" s="1" t="s">
        <v>282</v>
      </c>
      <c r="ER35" s="1" t="s">
        <v>294</v>
      </c>
      <c r="ET35" s="1" t="s">
        <v>281</v>
      </c>
      <c r="EU35" s="1" t="s">
        <v>281</v>
      </c>
      <c r="EV35" s="1" t="s">
        <v>282</v>
      </c>
      <c r="EW35" s="1" t="s">
        <v>281</v>
      </c>
      <c r="EX35" s="1" t="s">
        <v>282</v>
      </c>
      <c r="EZ35" s="1" t="s">
        <v>282</v>
      </c>
      <c r="FA35" s="1" t="s">
        <v>282</v>
      </c>
      <c r="FB35" s="1" t="s">
        <v>282</v>
      </c>
      <c r="FC35" s="1" t="s">
        <v>281</v>
      </c>
      <c r="FD35" s="1" t="s">
        <v>282</v>
      </c>
      <c r="FF35" s="1" t="s">
        <v>453</v>
      </c>
      <c r="FH35" s="1" t="s">
        <v>282</v>
      </c>
      <c r="FI35" s="1" t="s">
        <v>282</v>
      </c>
      <c r="FJ35" s="1" t="s">
        <v>282</v>
      </c>
      <c r="FK35" s="1" t="s">
        <v>282</v>
      </c>
      <c r="FL35" s="1" t="s">
        <v>282</v>
      </c>
      <c r="FM35" s="1" t="s">
        <v>282</v>
      </c>
      <c r="FN35" s="1" t="s">
        <v>282</v>
      </c>
      <c r="FO35" s="1" t="s">
        <v>282</v>
      </c>
      <c r="FP35" s="1" t="s">
        <v>282</v>
      </c>
      <c r="FR35" s="1" t="s">
        <v>284</v>
      </c>
      <c r="FU35" s="1" t="s">
        <v>282</v>
      </c>
      <c r="FV35" s="1" t="s">
        <v>282</v>
      </c>
      <c r="FW35" s="1" t="s">
        <v>282</v>
      </c>
      <c r="FX35" s="1" t="s">
        <v>281</v>
      </c>
      <c r="FY35" s="1" t="s">
        <v>282</v>
      </c>
      <c r="GA35" s="1" t="s">
        <v>284</v>
      </c>
      <c r="GB35" s="1" t="s">
        <v>284</v>
      </c>
      <c r="GD35" s="1" t="s">
        <v>282</v>
      </c>
      <c r="GE35" s="1" t="s">
        <v>282</v>
      </c>
      <c r="GF35" s="1" t="s">
        <v>282</v>
      </c>
      <c r="GG35" s="1" t="s">
        <v>282</v>
      </c>
      <c r="GI35" s="1" t="s">
        <v>284</v>
      </c>
      <c r="GL35" s="1" t="s">
        <v>284</v>
      </c>
      <c r="GQ35" s="1" t="s">
        <v>282</v>
      </c>
      <c r="GR35" s="1" t="s">
        <v>282</v>
      </c>
      <c r="GU35" s="1" t="s">
        <v>284</v>
      </c>
      <c r="GW35" s="1" t="s">
        <v>284</v>
      </c>
      <c r="GY35" s="1" t="s">
        <v>284</v>
      </c>
      <c r="HA35" s="1" t="s">
        <v>284</v>
      </c>
      <c r="HB35" s="1" t="s">
        <v>284</v>
      </c>
      <c r="HC35" s="1" t="s">
        <v>282</v>
      </c>
      <c r="HD35" s="1" t="s">
        <v>282</v>
      </c>
      <c r="HE35" s="1" t="s">
        <v>282</v>
      </c>
      <c r="HF35" s="1" t="s">
        <v>282</v>
      </c>
      <c r="HH35" s="1" t="s">
        <v>284</v>
      </c>
      <c r="HJ35" s="1" t="s">
        <v>284</v>
      </c>
      <c r="HK35" s="1" t="s">
        <v>284</v>
      </c>
      <c r="HM35" s="1" t="s">
        <v>284</v>
      </c>
      <c r="HO35" s="1" t="s">
        <v>284</v>
      </c>
      <c r="HP35" s="1" t="s">
        <v>284</v>
      </c>
      <c r="HR35" s="1" t="s">
        <v>284</v>
      </c>
      <c r="HT35" s="1" t="s">
        <v>284</v>
      </c>
      <c r="HU35" s="1" t="s">
        <v>282</v>
      </c>
      <c r="HV35" s="1" t="s">
        <v>282</v>
      </c>
      <c r="HY35" s="1" t="s">
        <v>284</v>
      </c>
      <c r="HZ35" s="1" t="s">
        <v>282</v>
      </c>
      <c r="IA35" s="1" t="s">
        <v>282</v>
      </c>
      <c r="IB35" s="1" t="s">
        <v>282</v>
      </c>
      <c r="IC35" s="1" t="s">
        <v>282</v>
      </c>
      <c r="ID35" s="1" t="s">
        <v>282</v>
      </c>
      <c r="IF35" s="1" t="s">
        <v>284</v>
      </c>
      <c r="IG35" s="1" t="s">
        <v>282</v>
      </c>
      <c r="IH35" s="1" t="s">
        <v>282</v>
      </c>
      <c r="II35" s="1" t="s">
        <v>284</v>
      </c>
      <c r="IJ35" s="1" t="s">
        <v>282</v>
      </c>
      <c r="IK35" s="1" t="s">
        <v>282</v>
      </c>
      <c r="IL35" s="1" t="s">
        <v>282</v>
      </c>
      <c r="IM35" s="1" t="s">
        <v>282</v>
      </c>
      <c r="IO35" s="1" t="s">
        <v>284</v>
      </c>
      <c r="IQ35" s="1" t="s">
        <v>284</v>
      </c>
      <c r="IS35" s="1" t="s">
        <v>284</v>
      </c>
      <c r="IU35" s="1" t="s">
        <v>282</v>
      </c>
      <c r="IV35" s="1" t="s">
        <v>282</v>
      </c>
      <c r="IW35" s="1" t="s">
        <v>282</v>
      </c>
      <c r="IX35" s="1" t="s">
        <v>282</v>
      </c>
      <c r="IY35" s="1" t="s">
        <v>282</v>
      </c>
      <c r="IZ35" s="1" t="s">
        <v>282</v>
      </c>
      <c r="JA35" s="1" t="s">
        <v>282</v>
      </c>
      <c r="JB35" s="1" t="s">
        <v>282</v>
      </c>
      <c r="JC35" s="1" t="s">
        <v>282</v>
      </c>
      <c r="JE35" s="1" t="s">
        <v>491</v>
      </c>
      <c r="JF35" s="1" t="s">
        <v>284</v>
      </c>
      <c r="JI35" s="1" t="s">
        <v>284</v>
      </c>
      <c r="JJ35" s="1" t="s">
        <v>1011</v>
      </c>
      <c r="JK35" s="1" t="s">
        <v>370</v>
      </c>
    </row>
    <row r="36" spans="1:271" ht="14.25" customHeight="1">
      <c r="A36" s="1">
        <v>70</v>
      </c>
      <c r="C36" s="5">
        <v>44785.763888888891</v>
      </c>
      <c r="D36" s="1" t="s">
        <v>1020</v>
      </c>
      <c r="F36" s="1" t="s">
        <v>1021</v>
      </c>
      <c r="G36" s="1" t="s">
        <v>1022</v>
      </c>
      <c r="H36" s="1" t="s">
        <v>779</v>
      </c>
      <c r="I36" s="1" t="s">
        <v>1023</v>
      </c>
      <c r="J36" s="1" t="s">
        <v>1024</v>
      </c>
      <c r="K36" s="1" t="s">
        <v>1025</v>
      </c>
      <c r="L36" s="2" t="s">
        <v>539</v>
      </c>
      <c r="M36" s="1" t="s">
        <v>1026</v>
      </c>
      <c r="N36" s="1" t="s">
        <v>1027</v>
      </c>
      <c r="O36" s="1" t="s">
        <v>1028</v>
      </c>
      <c r="P36" s="1" t="s">
        <v>293</v>
      </c>
      <c r="Q36" s="1">
        <v>4</v>
      </c>
      <c r="R36" s="1" t="s">
        <v>1020</v>
      </c>
      <c r="T36" s="1" t="s">
        <v>1029</v>
      </c>
      <c r="U36" s="1" t="s">
        <v>1030</v>
      </c>
      <c r="V36" s="1" t="s">
        <v>1031</v>
      </c>
      <c r="W36" s="1">
        <v>931960060</v>
      </c>
      <c r="X36" s="1">
        <v>1</v>
      </c>
      <c r="Y36" s="1" t="s">
        <v>281</v>
      </c>
      <c r="Z36" s="1" t="s">
        <v>282</v>
      </c>
      <c r="AA36" s="1" t="s">
        <v>282</v>
      </c>
      <c r="AB36" s="1" t="s">
        <v>281</v>
      </c>
      <c r="AC36" s="1" t="s">
        <v>282</v>
      </c>
      <c r="AD36" s="1" t="s">
        <v>282</v>
      </c>
      <c r="AE36" s="1" t="s">
        <v>282</v>
      </c>
      <c r="AF36" s="1" t="s">
        <v>281</v>
      </c>
      <c r="AH36" s="1" t="s">
        <v>313</v>
      </c>
      <c r="AI36" s="1" t="s">
        <v>284</v>
      </c>
      <c r="AK36" s="1" t="s">
        <v>281</v>
      </c>
      <c r="AL36" s="1" t="s">
        <v>282</v>
      </c>
      <c r="AM36" s="1" t="s">
        <v>281</v>
      </c>
      <c r="AN36" s="1" t="s">
        <v>282</v>
      </c>
      <c r="AO36" s="1" t="s">
        <v>282</v>
      </c>
      <c r="AP36" s="1" t="s">
        <v>282</v>
      </c>
      <c r="AQ36" s="1" t="s">
        <v>282</v>
      </c>
      <c r="AR36" s="1" t="s">
        <v>282</v>
      </c>
      <c r="AS36" s="1" t="s">
        <v>282</v>
      </c>
      <c r="AT36" s="1" t="s">
        <v>281</v>
      </c>
      <c r="AU36" s="1" t="s">
        <v>282</v>
      </c>
      <c r="AV36" s="1" t="s">
        <v>282</v>
      </c>
      <c r="AW36" s="1" t="s">
        <v>282</v>
      </c>
      <c r="AX36" s="1" t="s">
        <v>282</v>
      </c>
      <c r="AY36" s="1" t="s">
        <v>282</v>
      </c>
      <c r="AZ36" s="1" t="s">
        <v>281</v>
      </c>
      <c r="BA36" s="1" t="s">
        <v>1032</v>
      </c>
      <c r="BB36" s="1" t="s">
        <v>284</v>
      </c>
      <c r="BC36" s="1" t="s">
        <v>282</v>
      </c>
      <c r="BD36" s="1" t="s">
        <v>282</v>
      </c>
      <c r="BE36" s="1" t="s">
        <v>282</v>
      </c>
      <c r="BF36" s="1" t="s">
        <v>282</v>
      </c>
      <c r="BH36" s="1">
        <v>1</v>
      </c>
      <c r="BI36" s="1">
        <v>1</v>
      </c>
      <c r="BJ36" s="1">
        <v>2</v>
      </c>
      <c r="BK36" s="1" t="s">
        <v>285</v>
      </c>
      <c r="BL36" s="1" t="s">
        <v>1033</v>
      </c>
      <c r="BM36" s="1">
        <v>2</v>
      </c>
      <c r="BN36" s="1" t="s">
        <v>287</v>
      </c>
      <c r="BO36" s="1" t="s">
        <v>288</v>
      </c>
      <c r="BP36" s="1" t="s">
        <v>1034</v>
      </c>
      <c r="BQ36" s="1">
        <v>3</v>
      </c>
      <c r="BR36" s="1" t="s">
        <v>287</v>
      </c>
      <c r="CM36" s="1">
        <v>1</v>
      </c>
      <c r="CN36" s="1" t="s">
        <v>284</v>
      </c>
      <c r="CQ36" s="1" t="s">
        <v>284</v>
      </c>
      <c r="CR36" s="1" t="s">
        <v>282</v>
      </c>
      <c r="CS36" s="1" t="s">
        <v>282</v>
      </c>
      <c r="CT36" s="1" t="s">
        <v>282</v>
      </c>
      <c r="CV36" s="1" t="s">
        <v>317</v>
      </c>
      <c r="CW36" s="1" t="s">
        <v>317</v>
      </c>
      <c r="CX36" s="1" t="s">
        <v>281</v>
      </c>
      <c r="CY36" s="1" t="s">
        <v>282</v>
      </c>
      <c r="CZ36" s="1" t="s">
        <v>282</v>
      </c>
      <c r="DA36" s="1" t="s">
        <v>282</v>
      </c>
      <c r="DB36" s="1" t="s">
        <v>282</v>
      </c>
      <c r="DC36" s="1" t="s">
        <v>282</v>
      </c>
      <c r="DD36" s="1" t="s">
        <v>282</v>
      </c>
      <c r="DE36" s="1" t="s">
        <v>282</v>
      </c>
      <c r="DF36" s="1" t="s">
        <v>282</v>
      </c>
      <c r="DG36" s="1" t="s">
        <v>282</v>
      </c>
      <c r="DH36" s="1" t="s">
        <v>282</v>
      </c>
      <c r="DI36" s="1" t="s">
        <v>282</v>
      </c>
      <c r="DJ36" s="1" t="s">
        <v>282</v>
      </c>
      <c r="DL36" s="1" t="s">
        <v>281</v>
      </c>
      <c r="DM36" s="1" t="s">
        <v>282</v>
      </c>
      <c r="DN36" s="1" t="s">
        <v>282</v>
      </c>
      <c r="DO36" s="1" t="s">
        <v>282</v>
      </c>
      <c r="DP36" s="1" t="s">
        <v>282</v>
      </c>
      <c r="DQ36" s="1" t="s">
        <v>282</v>
      </c>
      <c r="DR36" s="1" t="s">
        <v>282</v>
      </c>
      <c r="DS36" s="1" t="s">
        <v>282</v>
      </c>
      <c r="DT36" s="1" t="s">
        <v>282</v>
      </c>
      <c r="DU36" s="1" t="s">
        <v>282</v>
      </c>
      <c r="DV36" s="1" t="s">
        <v>282</v>
      </c>
      <c r="DW36" s="1">
        <v>5</v>
      </c>
      <c r="EH36" s="1" t="s">
        <v>293</v>
      </c>
      <c r="EI36" s="1" t="s">
        <v>281</v>
      </c>
      <c r="EJ36" s="1" t="s">
        <v>282</v>
      </c>
      <c r="EK36" s="1" t="s">
        <v>281</v>
      </c>
      <c r="EL36" s="1" t="s">
        <v>282</v>
      </c>
      <c r="EM36" s="1" t="s">
        <v>282</v>
      </c>
      <c r="EN36" s="1" t="s">
        <v>281</v>
      </c>
      <c r="EO36" s="1" t="s">
        <v>281</v>
      </c>
      <c r="EP36" s="1" t="s">
        <v>282</v>
      </c>
      <c r="ES36" s="1" t="s">
        <v>294</v>
      </c>
      <c r="ET36" s="1" t="s">
        <v>281</v>
      </c>
      <c r="EU36" s="1" t="s">
        <v>282</v>
      </c>
      <c r="EV36" s="1" t="s">
        <v>282</v>
      </c>
      <c r="EW36" s="1" t="s">
        <v>282</v>
      </c>
      <c r="EX36" s="1" t="s">
        <v>282</v>
      </c>
      <c r="EZ36" s="1" t="s">
        <v>281</v>
      </c>
      <c r="FA36" s="1" t="s">
        <v>282</v>
      </c>
      <c r="FB36" s="1" t="s">
        <v>282</v>
      </c>
      <c r="FC36" s="1" t="s">
        <v>282</v>
      </c>
      <c r="FD36" s="1" t="s">
        <v>282</v>
      </c>
      <c r="FF36" s="1" t="s">
        <v>453</v>
      </c>
      <c r="FG36" s="1" t="s">
        <v>1035</v>
      </c>
      <c r="FH36" s="1" t="s">
        <v>282</v>
      </c>
      <c r="FI36" s="1" t="s">
        <v>282</v>
      </c>
      <c r="FJ36" s="1" t="s">
        <v>282</v>
      </c>
      <c r="FK36" s="1" t="s">
        <v>282</v>
      </c>
      <c r="FL36" s="1" t="s">
        <v>282</v>
      </c>
      <c r="FM36" s="1" t="s">
        <v>282</v>
      </c>
      <c r="FN36" s="1" t="s">
        <v>282</v>
      </c>
      <c r="FO36" s="1" t="s">
        <v>282</v>
      </c>
      <c r="FP36" s="1" t="s">
        <v>282</v>
      </c>
      <c r="FR36" s="1" t="s">
        <v>293</v>
      </c>
      <c r="FS36" s="1" t="s">
        <v>1036</v>
      </c>
      <c r="FT36" s="1" t="s">
        <v>1037</v>
      </c>
      <c r="FU36" s="1" t="s">
        <v>281</v>
      </c>
      <c r="FV36" s="1" t="s">
        <v>282</v>
      </c>
      <c r="FW36" s="1" t="s">
        <v>282</v>
      </c>
      <c r="FX36" s="1" t="s">
        <v>282</v>
      </c>
      <c r="FY36" s="1" t="s">
        <v>282</v>
      </c>
      <c r="GA36" s="1" t="s">
        <v>284</v>
      </c>
      <c r="GB36" s="1" t="s">
        <v>293</v>
      </c>
      <c r="GC36" s="1" t="s">
        <v>1038</v>
      </c>
      <c r="GD36" s="1" t="s">
        <v>282</v>
      </c>
      <c r="GE36" s="1" t="s">
        <v>282</v>
      </c>
      <c r="GF36" s="1" t="s">
        <v>282</v>
      </c>
      <c r="GG36" s="1" t="s">
        <v>282</v>
      </c>
      <c r="GI36" s="1" t="s">
        <v>284</v>
      </c>
      <c r="GL36" s="1" t="s">
        <v>284</v>
      </c>
      <c r="GQ36" s="1" t="s">
        <v>282</v>
      </c>
      <c r="GR36" s="1" t="s">
        <v>282</v>
      </c>
      <c r="GU36" s="1" t="s">
        <v>284</v>
      </c>
      <c r="GW36" s="1" t="s">
        <v>284</v>
      </c>
      <c r="GY36" s="1" t="s">
        <v>293</v>
      </c>
      <c r="GZ36" s="1" t="s">
        <v>1039</v>
      </c>
      <c r="HA36" s="1" t="s">
        <v>284</v>
      </c>
      <c r="HB36" s="1" t="s">
        <v>284</v>
      </c>
      <c r="HC36" s="1" t="s">
        <v>282</v>
      </c>
      <c r="HD36" s="1" t="s">
        <v>282</v>
      </c>
      <c r="HE36" s="1" t="s">
        <v>282</v>
      </c>
      <c r="HF36" s="1" t="s">
        <v>282</v>
      </c>
      <c r="HH36" s="1" t="s">
        <v>293</v>
      </c>
      <c r="HI36" s="1" t="s">
        <v>1040</v>
      </c>
      <c r="HJ36" s="1" t="s">
        <v>284</v>
      </c>
      <c r="HK36" s="1" t="s">
        <v>284</v>
      </c>
      <c r="HM36" s="1" t="s">
        <v>293</v>
      </c>
      <c r="HN36" s="1" t="s">
        <v>1040</v>
      </c>
      <c r="HO36" s="1" t="s">
        <v>284</v>
      </c>
      <c r="HP36" s="1" t="s">
        <v>284</v>
      </c>
      <c r="HR36" s="1" t="s">
        <v>293</v>
      </c>
      <c r="HS36" s="1" t="s">
        <v>1040</v>
      </c>
      <c r="HT36" s="1" t="s">
        <v>284</v>
      </c>
      <c r="HU36" s="1" t="s">
        <v>282</v>
      </c>
      <c r="HV36" s="1" t="s">
        <v>282</v>
      </c>
      <c r="HX36" s="1" t="s">
        <v>1041</v>
      </c>
      <c r="HY36" s="1" t="s">
        <v>293</v>
      </c>
      <c r="HZ36" s="1" t="s">
        <v>282</v>
      </c>
      <c r="IA36" s="1" t="s">
        <v>282</v>
      </c>
      <c r="IB36" s="1" t="s">
        <v>281</v>
      </c>
      <c r="IC36" s="1" t="s">
        <v>282</v>
      </c>
      <c r="ID36" s="1" t="s">
        <v>282</v>
      </c>
      <c r="IF36" s="1" t="s">
        <v>284</v>
      </c>
      <c r="IG36" s="1" t="s">
        <v>282</v>
      </c>
      <c r="IH36" s="1" t="s">
        <v>282</v>
      </c>
      <c r="II36" s="1" t="s">
        <v>284</v>
      </c>
      <c r="IJ36" s="1" t="s">
        <v>282</v>
      </c>
      <c r="IK36" s="1" t="s">
        <v>282</v>
      </c>
      <c r="IL36" s="1" t="s">
        <v>282</v>
      </c>
      <c r="IM36" s="1" t="s">
        <v>282</v>
      </c>
      <c r="IO36" s="1" t="s">
        <v>284</v>
      </c>
      <c r="IQ36" s="1" t="s">
        <v>284</v>
      </c>
      <c r="IS36" s="1" t="s">
        <v>293</v>
      </c>
      <c r="IT36" s="1" t="s">
        <v>1040</v>
      </c>
      <c r="IU36" s="1" t="s">
        <v>281</v>
      </c>
      <c r="IV36" s="1" t="s">
        <v>282</v>
      </c>
      <c r="IW36" s="1" t="s">
        <v>282</v>
      </c>
      <c r="IX36" s="1" t="s">
        <v>282</v>
      </c>
      <c r="IY36" s="1" t="s">
        <v>282</v>
      </c>
      <c r="IZ36" s="1" t="s">
        <v>282</v>
      </c>
      <c r="JA36" s="1" t="s">
        <v>282</v>
      </c>
      <c r="JB36" s="1" t="s">
        <v>282</v>
      </c>
      <c r="JC36" s="1" t="s">
        <v>282</v>
      </c>
      <c r="JE36" s="1" t="s">
        <v>348</v>
      </c>
      <c r="JF36" s="1" t="s">
        <v>293</v>
      </c>
      <c r="JG36" s="1" t="s">
        <v>1042</v>
      </c>
      <c r="JI36" s="1" t="s">
        <v>293</v>
      </c>
      <c r="JJ36" s="1" t="s">
        <v>1043</v>
      </c>
      <c r="JK36" s="1" t="s">
        <v>299</v>
      </c>
    </row>
    <row r="37" spans="1:271" ht="14.25" customHeight="1">
      <c r="A37" s="13">
        <v>72</v>
      </c>
      <c r="B37" s="13"/>
      <c r="C37" s="14">
        <v>44785.784722222219</v>
      </c>
      <c r="D37" s="13" t="s">
        <v>566</v>
      </c>
      <c r="E37" s="13"/>
      <c r="F37" s="13" t="s">
        <v>567</v>
      </c>
      <c r="G37" s="13" t="s">
        <v>568</v>
      </c>
      <c r="H37" s="13" t="s">
        <v>1044</v>
      </c>
      <c r="I37" s="13" t="s">
        <v>1045</v>
      </c>
      <c r="J37" s="13" t="s">
        <v>1046</v>
      </c>
      <c r="K37" s="12" t="s">
        <v>571</v>
      </c>
      <c r="L37" s="12" t="s">
        <v>572</v>
      </c>
      <c r="M37" s="13" t="s">
        <v>573</v>
      </c>
      <c r="N37" s="13" t="s">
        <v>573</v>
      </c>
      <c r="O37" s="13" t="s">
        <v>574</v>
      </c>
      <c r="P37" s="13" t="s">
        <v>293</v>
      </c>
      <c r="Q37" s="13">
        <v>8</v>
      </c>
      <c r="R37" s="13" t="s">
        <v>1047</v>
      </c>
      <c r="S37" s="13"/>
      <c r="T37" s="13" t="s">
        <v>1048</v>
      </c>
      <c r="U37" s="13" t="s">
        <v>1049</v>
      </c>
      <c r="V37" s="13" t="s">
        <v>1050</v>
      </c>
      <c r="W37" s="13">
        <v>940180313</v>
      </c>
      <c r="X37" s="13">
        <v>40</v>
      </c>
      <c r="Y37" s="13" t="s">
        <v>281</v>
      </c>
      <c r="Z37" s="13" t="s">
        <v>282</v>
      </c>
      <c r="AA37" s="13" t="s">
        <v>282</v>
      </c>
      <c r="AB37" s="13" t="s">
        <v>281</v>
      </c>
      <c r="AC37" s="13" t="s">
        <v>281</v>
      </c>
      <c r="AD37" s="13" t="s">
        <v>282</v>
      </c>
      <c r="AE37" s="13" t="s">
        <v>282</v>
      </c>
      <c r="AF37" s="13" t="s">
        <v>281</v>
      </c>
      <c r="AG37" s="13"/>
      <c r="AH37" s="13" t="s">
        <v>313</v>
      </c>
      <c r="AI37" s="13" t="s">
        <v>293</v>
      </c>
      <c r="AJ37" s="13" t="s">
        <v>382</v>
      </c>
      <c r="AK37" s="13" t="s">
        <v>281</v>
      </c>
      <c r="AL37" s="13" t="s">
        <v>282</v>
      </c>
      <c r="AM37" s="13" t="s">
        <v>282</v>
      </c>
      <c r="AN37" s="13" t="s">
        <v>282</v>
      </c>
      <c r="AO37" s="13" t="s">
        <v>282</v>
      </c>
      <c r="AP37" s="13" t="s">
        <v>281</v>
      </c>
      <c r="AQ37" s="13" t="s">
        <v>282</v>
      </c>
      <c r="AR37" s="13" t="s">
        <v>281</v>
      </c>
      <c r="AS37" s="13" t="s">
        <v>281</v>
      </c>
      <c r="AT37" s="13" t="s">
        <v>281</v>
      </c>
      <c r="AU37" s="13" t="s">
        <v>281</v>
      </c>
      <c r="AV37" s="13" t="s">
        <v>282</v>
      </c>
      <c r="AW37" s="13" t="s">
        <v>282</v>
      </c>
      <c r="AX37" s="13" t="s">
        <v>282</v>
      </c>
      <c r="AY37" s="13" t="s">
        <v>282</v>
      </c>
      <c r="AZ37" s="13" t="s">
        <v>281</v>
      </c>
      <c r="BA37" s="13" t="s">
        <v>1051</v>
      </c>
      <c r="BB37" s="13" t="s">
        <v>284</v>
      </c>
      <c r="BC37" s="13" t="s">
        <v>282</v>
      </c>
      <c r="BD37" s="13" t="s">
        <v>282</v>
      </c>
      <c r="BE37" s="13" t="s">
        <v>282</v>
      </c>
      <c r="BF37" s="13" t="s">
        <v>282</v>
      </c>
      <c r="BG37" s="13"/>
      <c r="BH37" s="13">
        <v>8</v>
      </c>
      <c r="BI37" s="13">
        <v>6</v>
      </c>
      <c r="BJ37" s="13">
        <v>14</v>
      </c>
      <c r="BK37" s="13" t="s">
        <v>288</v>
      </c>
      <c r="BL37" s="13" t="s">
        <v>1052</v>
      </c>
      <c r="BM37" s="13">
        <v>8</v>
      </c>
      <c r="BN37" s="13" t="s">
        <v>287</v>
      </c>
      <c r="BO37" s="13" t="s">
        <v>285</v>
      </c>
      <c r="BP37" s="13" t="s">
        <v>1053</v>
      </c>
      <c r="BQ37" s="13">
        <v>8</v>
      </c>
      <c r="BR37" s="13" t="s">
        <v>287</v>
      </c>
      <c r="BS37" s="13" t="s">
        <v>288</v>
      </c>
      <c r="BT37" s="13" t="s">
        <v>1054</v>
      </c>
      <c r="BU37" s="13">
        <v>8</v>
      </c>
      <c r="BV37" s="13" t="s">
        <v>287</v>
      </c>
      <c r="BW37" s="13" t="s">
        <v>285</v>
      </c>
      <c r="BX37" s="13" t="s">
        <v>1053</v>
      </c>
      <c r="BY37" s="13">
        <v>8</v>
      </c>
      <c r="BZ37" s="13" t="s">
        <v>287</v>
      </c>
      <c r="CA37" s="13" t="s">
        <v>288</v>
      </c>
      <c r="CB37" s="13" t="s">
        <v>560</v>
      </c>
      <c r="CC37" s="13">
        <v>8</v>
      </c>
      <c r="CD37" s="13" t="s">
        <v>287</v>
      </c>
      <c r="CE37" s="13" t="s">
        <v>285</v>
      </c>
      <c r="CF37" s="13" t="s">
        <v>1055</v>
      </c>
      <c r="CG37" s="13">
        <v>8</v>
      </c>
      <c r="CH37" s="13" t="s">
        <v>287</v>
      </c>
      <c r="CI37" s="13" t="s">
        <v>285</v>
      </c>
      <c r="CJ37" s="13" t="s">
        <v>1053</v>
      </c>
      <c r="CK37" s="13">
        <v>5</v>
      </c>
      <c r="CL37" s="13" t="s">
        <v>287</v>
      </c>
      <c r="CM37" s="13">
        <v>6</v>
      </c>
      <c r="CN37" s="13" t="s">
        <v>284</v>
      </c>
      <c r="CO37" s="13"/>
      <c r="CP37" s="13"/>
      <c r="CQ37" s="13" t="s">
        <v>284</v>
      </c>
      <c r="CR37" s="13" t="s">
        <v>282</v>
      </c>
      <c r="CS37" s="13" t="s">
        <v>282</v>
      </c>
      <c r="CT37" s="13" t="s">
        <v>282</v>
      </c>
      <c r="CU37" s="13"/>
      <c r="CV37" s="13" t="s">
        <v>317</v>
      </c>
      <c r="CW37" s="13" t="s">
        <v>317</v>
      </c>
      <c r="CX37" s="13" t="s">
        <v>282</v>
      </c>
      <c r="CY37" s="13" t="s">
        <v>282</v>
      </c>
      <c r="CZ37" s="13" t="s">
        <v>282</v>
      </c>
      <c r="DA37" s="13" t="s">
        <v>282</v>
      </c>
      <c r="DB37" s="13" t="s">
        <v>282</v>
      </c>
      <c r="DC37" s="13" t="s">
        <v>282</v>
      </c>
      <c r="DD37" s="13" t="s">
        <v>282</v>
      </c>
      <c r="DE37" s="13" t="s">
        <v>281</v>
      </c>
      <c r="DF37" s="13" t="s">
        <v>281</v>
      </c>
      <c r="DG37" s="13" t="s">
        <v>282</v>
      </c>
      <c r="DH37" s="13" t="s">
        <v>282</v>
      </c>
      <c r="DI37" s="13" t="s">
        <v>282</v>
      </c>
      <c r="DJ37" s="13" t="s">
        <v>282</v>
      </c>
      <c r="DK37" s="13"/>
      <c r="DL37" s="13" t="s">
        <v>281</v>
      </c>
      <c r="DM37" s="13" t="s">
        <v>281</v>
      </c>
      <c r="DN37" s="13" t="s">
        <v>282</v>
      </c>
      <c r="DO37" s="13" t="s">
        <v>282</v>
      </c>
      <c r="DP37" s="13" t="s">
        <v>282</v>
      </c>
      <c r="DQ37" s="13" t="s">
        <v>282</v>
      </c>
      <c r="DR37" s="13" t="s">
        <v>282</v>
      </c>
      <c r="DS37" s="13" t="s">
        <v>282</v>
      </c>
      <c r="DT37" s="13" t="s">
        <v>282</v>
      </c>
      <c r="DU37" s="13" t="s">
        <v>282</v>
      </c>
      <c r="DV37" s="13" t="s">
        <v>282</v>
      </c>
      <c r="DW37" s="13">
        <v>30</v>
      </c>
      <c r="DX37" s="13">
        <v>10</v>
      </c>
      <c r="DY37" s="13"/>
      <c r="DZ37" s="13"/>
      <c r="EA37" s="13"/>
      <c r="EB37" s="13"/>
      <c r="EC37" s="13"/>
      <c r="ED37" s="13"/>
      <c r="EE37" s="13"/>
      <c r="EF37" s="13"/>
      <c r="EG37" s="13"/>
      <c r="EH37" s="13" t="s">
        <v>293</v>
      </c>
      <c r="EI37" s="13" t="s">
        <v>281</v>
      </c>
      <c r="EJ37" s="13" t="s">
        <v>281</v>
      </c>
      <c r="EK37" s="13" t="s">
        <v>281</v>
      </c>
      <c r="EL37" s="13" t="s">
        <v>282</v>
      </c>
      <c r="EM37" s="13" t="s">
        <v>282</v>
      </c>
      <c r="EN37" s="13" t="s">
        <v>281</v>
      </c>
      <c r="EO37" s="13" t="s">
        <v>281</v>
      </c>
      <c r="EP37" s="13" t="s">
        <v>282</v>
      </c>
      <c r="EQ37" s="13"/>
      <c r="ER37" s="13" t="s">
        <v>340</v>
      </c>
      <c r="ES37" s="13" t="s">
        <v>294</v>
      </c>
      <c r="ET37" s="13" t="s">
        <v>282</v>
      </c>
      <c r="EU37" s="13" t="s">
        <v>282</v>
      </c>
      <c r="EV37" s="13" t="s">
        <v>282</v>
      </c>
      <c r="EW37" s="13" t="s">
        <v>281</v>
      </c>
      <c r="EX37" s="13" t="s">
        <v>282</v>
      </c>
      <c r="EY37" s="13"/>
      <c r="EZ37" s="13" t="s">
        <v>281</v>
      </c>
      <c r="FA37" s="13" t="s">
        <v>282</v>
      </c>
      <c r="FB37" s="13" t="s">
        <v>282</v>
      </c>
      <c r="FC37" s="13" t="s">
        <v>282</v>
      </c>
      <c r="FD37" s="13" t="s">
        <v>282</v>
      </c>
      <c r="FE37" s="13"/>
      <c r="FF37" s="13" t="s">
        <v>453</v>
      </c>
      <c r="FG37" s="13" t="s">
        <v>1056</v>
      </c>
      <c r="FH37" s="13" t="s">
        <v>282</v>
      </c>
      <c r="FI37" s="13" t="s">
        <v>282</v>
      </c>
      <c r="FJ37" s="13" t="s">
        <v>282</v>
      </c>
      <c r="FK37" s="13" t="s">
        <v>282</v>
      </c>
      <c r="FL37" s="13" t="s">
        <v>282</v>
      </c>
      <c r="FM37" s="13" t="s">
        <v>282</v>
      </c>
      <c r="FN37" s="13" t="s">
        <v>282</v>
      </c>
      <c r="FO37" s="13" t="s">
        <v>282</v>
      </c>
      <c r="FP37" s="13" t="s">
        <v>282</v>
      </c>
      <c r="FQ37" s="13"/>
      <c r="FR37" s="13" t="s">
        <v>284</v>
      </c>
      <c r="FS37" s="13"/>
      <c r="FT37" s="13"/>
      <c r="FU37" s="13" t="s">
        <v>281</v>
      </c>
      <c r="FV37" s="13" t="s">
        <v>282</v>
      </c>
      <c r="FW37" s="13" t="s">
        <v>282</v>
      </c>
      <c r="FX37" s="13" t="s">
        <v>282</v>
      </c>
      <c r="FY37" s="13" t="s">
        <v>282</v>
      </c>
      <c r="FZ37" s="13"/>
      <c r="GA37" s="13" t="s">
        <v>293</v>
      </c>
      <c r="GB37" s="13"/>
      <c r="GC37" s="13"/>
      <c r="GD37" s="13" t="s">
        <v>281</v>
      </c>
      <c r="GE37" s="13" t="s">
        <v>282</v>
      </c>
      <c r="GF37" s="13" t="s">
        <v>282</v>
      </c>
      <c r="GG37" s="13" t="s">
        <v>282</v>
      </c>
      <c r="GH37" s="13"/>
      <c r="GI37" s="13" t="s">
        <v>284</v>
      </c>
      <c r="GJ37" s="13"/>
      <c r="GK37" s="13"/>
      <c r="GL37" s="1" t="s">
        <v>284</v>
      </c>
      <c r="GM37" s="13"/>
      <c r="GN37" s="13"/>
      <c r="GO37" s="13"/>
      <c r="GP37" s="13"/>
      <c r="GQ37" s="13" t="s">
        <v>282</v>
      </c>
      <c r="GR37" s="13" t="s">
        <v>282</v>
      </c>
      <c r="GS37" s="13"/>
      <c r="GT37" s="13"/>
      <c r="GU37" s="13" t="s">
        <v>284</v>
      </c>
      <c r="GV37" s="13"/>
      <c r="GW37" s="13" t="s">
        <v>293</v>
      </c>
      <c r="GX37" s="13" t="s">
        <v>1056</v>
      </c>
      <c r="GY37" s="13"/>
      <c r="GZ37" s="13"/>
      <c r="HA37" s="13" t="s">
        <v>293</v>
      </c>
      <c r="HB37" s="13"/>
      <c r="HC37" s="13" t="s">
        <v>281</v>
      </c>
      <c r="HD37" s="13" t="s">
        <v>282</v>
      </c>
      <c r="HE37" s="13" t="s">
        <v>282</v>
      </c>
      <c r="HF37" s="13" t="s">
        <v>282</v>
      </c>
      <c r="HG37" s="13"/>
      <c r="HH37" s="13"/>
      <c r="HI37" s="13"/>
      <c r="HJ37" s="13" t="s">
        <v>284</v>
      </c>
      <c r="HK37" s="13" t="s">
        <v>284</v>
      </c>
      <c r="HL37" s="13"/>
      <c r="HM37" s="13" t="s">
        <v>293</v>
      </c>
      <c r="HN37" s="13" t="s">
        <v>1056</v>
      </c>
      <c r="HO37" s="13" t="s">
        <v>284</v>
      </c>
      <c r="HP37" s="13" t="s">
        <v>293</v>
      </c>
      <c r="HQ37" s="13" t="s">
        <v>1057</v>
      </c>
      <c r="HR37" s="13"/>
      <c r="HS37" s="13" t="s">
        <v>1056</v>
      </c>
      <c r="HT37" s="13" t="s">
        <v>284</v>
      </c>
      <c r="HU37" s="13" t="s">
        <v>282</v>
      </c>
      <c r="HV37" s="13" t="s">
        <v>282</v>
      </c>
      <c r="HW37" s="13"/>
      <c r="HX37" s="13" t="s">
        <v>460</v>
      </c>
      <c r="HY37" s="13" t="s">
        <v>284</v>
      </c>
      <c r="HZ37" s="13" t="s">
        <v>282</v>
      </c>
      <c r="IA37" s="13" t="s">
        <v>282</v>
      </c>
      <c r="IB37" s="13" t="s">
        <v>282</v>
      </c>
      <c r="IC37" s="13" t="s">
        <v>282</v>
      </c>
      <c r="ID37" s="13" t="s">
        <v>282</v>
      </c>
      <c r="IE37" s="13"/>
      <c r="IF37" s="13" t="s">
        <v>284</v>
      </c>
      <c r="IG37" s="13" t="s">
        <v>282</v>
      </c>
      <c r="IH37" s="13" t="s">
        <v>282</v>
      </c>
      <c r="II37" s="13" t="s">
        <v>284</v>
      </c>
      <c r="IJ37" s="13" t="s">
        <v>282</v>
      </c>
      <c r="IK37" s="13" t="s">
        <v>282</v>
      </c>
      <c r="IL37" s="13" t="s">
        <v>282</v>
      </c>
      <c r="IM37" s="13" t="s">
        <v>282</v>
      </c>
      <c r="IN37" s="13"/>
      <c r="IO37" s="13" t="s">
        <v>284</v>
      </c>
      <c r="IP37" s="13"/>
      <c r="IQ37" s="13" t="s">
        <v>284</v>
      </c>
      <c r="IR37" s="13"/>
      <c r="IS37" s="13" t="s">
        <v>284</v>
      </c>
      <c r="IT37" s="13"/>
      <c r="IU37" s="13" t="s">
        <v>281</v>
      </c>
      <c r="IV37" s="13" t="s">
        <v>282</v>
      </c>
      <c r="IW37" s="13" t="s">
        <v>282</v>
      </c>
      <c r="IX37" s="13" t="s">
        <v>282</v>
      </c>
      <c r="IY37" s="13" t="s">
        <v>282</v>
      </c>
      <c r="IZ37" s="13" t="s">
        <v>282</v>
      </c>
      <c r="JA37" s="13" t="s">
        <v>282</v>
      </c>
      <c r="JB37" s="13" t="s">
        <v>282</v>
      </c>
      <c r="JC37" s="13" t="s">
        <v>282</v>
      </c>
      <c r="JD37" s="13"/>
      <c r="JE37" s="13" t="s">
        <v>321</v>
      </c>
      <c r="JF37" s="13" t="s">
        <v>293</v>
      </c>
      <c r="JG37" s="13" t="s">
        <v>1058</v>
      </c>
      <c r="JH37" s="13"/>
      <c r="JI37" s="13" t="s">
        <v>293</v>
      </c>
      <c r="JJ37" s="13" t="s">
        <v>460</v>
      </c>
      <c r="JK37" s="13" t="s">
        <v>299</v>
      </c>
    </row>
    <row r="38" spans="1:271" ht="14.25" customHeight="1">
      <c r="A38" s="1">
        <v>73</v>
      </c>
      <c r="C38" s="5">
        <v>44785.824999999997</v>
      </c>
      <c r="D38" s="1" t="s">
        <v>1059</v>
      </c>
      <c r="E38" s="1" t="s">
        <v>1060</v>
      </c>
      <c r="F38" s="1" t="s">
        <v>1061</v>
      </c>
      <c r="G38" s="1" t="s">
        <v>1062</v>
      </c>
      <c r="H38" s="1" t="s">
        <v>1063</v>
      </c>
      <c r="I38" s="1" t="s">
        <v>441</v>
      </c>
      <c r="J38" s="1" t="s">
        <v>1064</v>
      </c>
      <c r="K38" s="1" t="s">
        <v>1065</v>
      </c>
      <c r="L38" s="2" t="s">
        <v>277</v>
      </c>
      <c r="M38" s="1" t="s">
        <v>379</v>
      </c>
      <c r="N38" s="1" t="s">
        <v>379</v>
      </c>
      <c r="O38" s="1" t="s">
        <v>574</v>
      </c>
      <c r="P38" s="1" t="s">
        <v>293</v>
      </c>
      <c r="Q38" s="1">
        <v>50</v>
      </c>
      <c r="R38" s="1" t="s">
        <v>1066</v>
      </c>
      <c r="T38" s="1" t="s">
        <v>1067</v>
      </c>
      <c r="U38" s="1" t="s">
        <v>1068</v>
      </c>
      <c r="V38" s="1" t="s">
        <v>1069</v>
      </c>
      <c r="W38" s="1">
        <v>947713238</v>
      </c>
      <c r="X38" s="1">
        <v>100</v>
      </c>
      <c r="Y38" s="1" t="s">
        <v>281</v>
      </c>
      <c r="Z38" s="1" t="s">
        <v>282</v>
      </c>
      <c r="AA38" s="1" t="s">
        <v>281</v>
      </c>
      <c r="AB38" s="1" t="s">
        <v>281</v>
      </c>
      <c r="AC38" s="1" t="s">
        <v>281</v>
      </c>
      <c r="AD38" s="1" t="s">
        <v>281</v>
      </c>
      <c r="AE38" s="1" t="s">
        <v>282</v>
      </c>
      <c r="AF38" s="1" t="s">
        <v>281</v>
      </c>
      <c r="AH38" s="1" t="s">
        <v>337</v>
      </c>
      <c r="AI38" s="1" t="s">
        <v>284</v>
      </c>
      <c r="AK38" s="1" t="s">
        <v>281</v>
      </c>
      <c r="AL38" s="1" t="s">
        <v>282</v>
      </c>
      <c r="AM38" s="1" t="s">
        <v>282</v>
      </c>
      <c r="AN38" s="1" t="s">
        <v>282</v>
      </c>
      <c r="AO38" s="1" t="s">
        <v>282</v>
      </c>
      <c r="AP38" s="1" t="s">
        <v>281</v>
      </c>
      <c r="AQ38" s="1" t="s">
        <v>282</v>
      </c>
      <c r="AR38" s="1" t="s">
        <v>281</v>
      </c>
      <c r="AS38" s="1" t="s">
        <v>282</v>
      </c>
      <c r="AT38" s="1" t="s">
        <v>281</v>
      </c>
      <c r="AU38" s="1" t="s">
        <v>282</v>
      </c>
      <c r="AV38" s="1" t="s">
        <v>282</v>
      </c>
      <c r="AW38" s="1" t="s">
        <v>282</v>
      </c>
      <c r="AX38" s="1" t="s">
        <v>282</v>
      </c>
      <c r="AY38" s="1" t="s">
        <v>282</v>
      </c>
      <c r="AZ38" s="1" t="s">
        <v>282</v>
      </c>
      <c r="BB38" s="1" t="s">
        <v>284</v>
      </c>
      <c r="BC38" s="1" t="s">
        <v>282</v>
      </c>
      <c r="BD38" s="1" t="s">
        <v>282</v>
      </c>
      <c r="BE38" s="1" t="s">
        <v>282</v>
      </c>
      <c r="BF38" s="1" t="s">
        <v>282</v>
      </c>
      <c r="BH38" s="1">
        <v>1</v>
      </c>
      <c r="BI38" s="1">
        <v>5</v>
      </c>
      <c r="BJ38" s="1">
        <v>6</v>
      </c>
      <c r="BK38" s="1" t="s">
        <v>285</v>
      </c>
      <c r="BL38" s="1" t="s">
        <v>505</v>
      </c>
      <c r="BM38" s="1">
        <v>10</v>
      </c>
      <c r="BN38" s="1" t="s">
        <v>287</v>
      </c>
      <c r="BO38" s="1" t="s">
        <v>285</v>
      </c>
      <c r="BP38" s="1" t="s">
        <v>452</v>
      </c>
      <c r="BQ38" s="1">
        <v>15</v>
      </c>
      <c r="BR38" s="1" t="s">
        <v>287</v>
      </c>
      <c r="BS38" s="1" t="s">
        <v>285</v>
      </c>
      <c r="BT38" s="1" t="s">
        <v>452</v>
      </c>
      <c r="BU38" s="1">
        <v>2</v>
      </c>
      <c r="BV38" s="1" t="s">
        <v>315</v>
      </c>
      <c r="BW38" s="1" t="s">
        <v>285</v>
      </c>
      <c r="BX38" s="1" t="s">
        <v>314</v>
      </c>
      <c r="BY38" s="1">
        <v>10</v>
      </c>
      <c r="BZ38" s="1" t="s">
        <v>287</v>
      </c>
      <c r="CA38" s="1" t="s">
        <v>285</v>
      </c>
      <c r="CB38" s="1" t="s">
        <v>452</v>
      </c>
      <c r="CC38" s="1">
        <v>2</v>
      </c>
      <c r="CD38" s="1" t="s">
        <v>315</v>
      </c>
      <c r="CE38" s="1" t="s">
        <v>285</v>
      </c>
      <c r="CF38" s="1" t="s">
        <v>1070</v>
      </c>
      <c r="CG38" s="1">
        <v>2</v>
      </c>
      <c r="CH38" s="1" t="s">
        <v>315</v>
      </c>
      <c r="CI38" s="1" t="s">
        <v>285</v>
      </c>
      <c r="CJ38" s="1" t="s">
        <v>452</v>
      </c>
      <c r="CK38" s="1">
        <v>2</v>
      </c>
      <c r="CL38" s="1" t="s">
        <v>315</v>
      </c>
      <c r="CM38" s="1">
        <v>1</v>
      </c>
      <c r="CN38" s="1" t="s">
        <v>284</v>
      </c>
      <c r="CQ38" s="1" t="s">
        <v>284</v>
      </c>
      <c r="CR38" s="1" t="s">
        <v>282</v>
      </c>
      <c r="CS38" s="1" t="s">
        <v>282</v>
      </c>
      <c r="CT38" s="1" t="s">
        <v>282</v>
      </c>
      <c r="CV38" s="1" t="s">
        <v>317</v>
      </c>
      <c r="CW38" s="1" t="s">
        <v>317</v>
      </c>
      <c r="CX38" s="1" t="s">
        <v>282</v>
      </c>
      <c r="CY38" s="1" t="s">
        <v>282</v>
      </c>
      <c r="CZ38" s="1" t="s">
        <v>282</v>
      </c>
      <c r="DA38" s="1" t="s">
        <v>282</v>
      </c>
      <c r="DB38" s="1" t="s">
        <v>281</v>
      </c>
      <c r="DC38" s="1" t="s">
        <v>282</v>
      </c>
      <c r="DD38" s="1" t="s">
        <v>282</v>
      </c>
      <c r="DE38" s="1" t="s">
        <v>282</v>
      </c>
      <c r="DF38" s="1" t="s">
        <v>282</v>
      </c>
      <c r="DG38" s="1" t="s">
        <v>282</v>
      </c>
      <c r="DH38" s="1" t="s">
        <v>282</v>
      </c>
      <c r="DI38" s="1" t="s">
        <v>282</v>
      </c>
      <c r="DJ38" s="1" t="s">
        <v>282</v>
      </c>
      <c r="DL38" s="1" t="s">
        <v>282</v>
      </c>
      <c r="DM38" s="1" t="s">
        <v>281</v>
      </c>
      <c r="DN38" s="1" t="s">
        <v>282</v>
      </c>
      <c r="DO38" s="1" t="s">
        <v>282</v>
      </c>
      <c r="DP38" s="1" t="s">
        <v>282</v>
      </c>
      <c r="DQ38" s="1" t="s">
        <v>282</v>
      </c>
      <c r="DR38" s="1" t="s">
        <v>282</v>
      </c>
      <c r="DS38" s="1" t="s">
        <v>282</v>
      </c>
      <c r="DT38" s="1" t="s">
        <v>282</v>
      </c>
      <c r="DU38" s="1" t="s">
        <v>282</v>
      </c>
      <c r="DV38" s="1" t="s">
        <v>282</v>
      </c>
      <c r="DX38" s="1">
        <v>50</v>
      </c>
      <c r="EH38" s="1" t="s">
        <v>293</v>
      </c>
      <c r="EI38" s="1" t="s">
        <v>281</v>
      </c>
      <c r="EJ38" s="1" t="s">
        <v>282</v>
      </c>
      <c r="EK38" s="1" t="s">
        <v>282</v>
      </c>
      <c r="EL38" s="1" t="s">
        <v>282</v>
      </c>
      <c r="EM38" s="1" t="s">
        <v>282</v>
      </c>
      <c r="EN38" s="1" t="s">
        <v>282</v>
      </c>
      <c r="EO38" s="1" t="s">
        <v>282</v>
      </c>
      <c r="EP38" s="1" t="s">
        <v>282</v>
      </c>
      <c r="ET38" s="1" t="s">
        <v>281</v>
      </c>
      <c r="EU38" s="1" t="s">
        <v>282</v>
      </c>
      <c r="EV38" s="1" t="s">
        <v>282</v>
      </c>
      <c r="EW38" s="1" t="s">
        <v>282</v>
      </c>
      <c r="EX38" s="1" t="s">
        <v>282</v>
      </c>
      <c r="EZ38" s="1" t="s">
        <v>281</v>
      </c>
      <c r="FA38" s="1" t="s">
        <v>282</v>
      </c>
      <c r="FB38" s="1" t="s">
        <v>282</v>
      </c>
      <c r="FC38" s="1" t="s">
        <v>282</v>
      </c>
      <c r="FD38" s="1" t="s">
        <v>282</v>
      </c>
      <c r="FF38" s="1" t="s">
        <v>293</v>
      </c>
      <c r="FH38" s="1" t="s">
        <v>282</v>
      </c>
      <c r="FI38" s="1" t="s">
        <v>282</v>
      </c>
      <c r="FJ38" s="1" t="s">
        <v>281</v>
      </c>
      <c r="FK38" s="1" t="s">
        <v>282</v>
      </c>
      <c r="FL38" s="1" t="s">
        <v>282</v>
      </c>
      <c r="FM38" s="1" t="s">
        <v>282</v>
      </c>
      <c r="FN38" s="1" t="s">
        <v>282</v>
      </c>
      <c r="FO38" s="1" t="s">
        <v>282</v>
      </c>
      <c r="FP38" s="1" t="s">
        <v>282</v>
      </c>
      <c r="FR38" s="1" t="s">
        <v>284</v>
      </c>
      <c r="FU38" s="1" t="s">
        <v>281</v>
      </c>
      <c r="FV38" s="1" t="s">
        <v>282</v>
      </c>
      <c r="FW38" s="1" t="s">
        <v>282</v>
      </c>
      <c r="FX38" s="1" t="s">
        <v>282</v>
      </c>
      <c r="FY38" s="1" t="s">
        <v>282</v>
      </c>
      <c r="GA38" s="1" t="s">
        <v>284</v>
      </c>
      <c r="GB38" s="1" t="s">
        <v>284</v>
      </c>
      <c r="GD38" s="1" t="s">
        <v>282</v>
      </c>
      <c r="GE38" s="1" t="s">
        <v>282</v>
      </c>
      <c r="GF38" s="1" t="s">
        <v>282</v>
      </c>
      <c r="GG38" s="1" t="s">
        <v>282</v>
      </c>
      <c r="GI38" s="1" t="s">
        <v>284</v>
      </c>
      <c r="GL38" s="1" t="s">
        <v>284</v>
      </c>
      <c r="GQ38" s="1" t="s">
        <v>282</v>
      </c>
      <c r="GR38" s="1" t="s">
        <v>282</v>
      </c>
      <c r="GU38" s="1" t="s">
        <v>284</v>
      </c>
      <c r="GW38" s="1" t="s">
        <v>284</v>
      </c>
      <c r="GY38" s="1" t="s">
        <v>284</v>
      </c>
      <c r="HA38" s="1" t="s">
        <v>284</v>
      </c>
      <c r="HB38" s="1" t="s">
        <v>284</v>
      </c>
      <c r="HC38" s="1" t="s">
        <v>282</v>
      </c>
      <c r="HD38" s="1" t="s">
        <v>282</v>
      </c>
      <c r="HE38" s="1" t="s">
        <v>282</v>
      </c>
      <c r="HF38" s="1" t="s">
        <v>282</v>
      </c>
      <c r="HH38" s="1" t="s">
        <v>284</v>
      </c>
      <c r="HJ38" s="1" t="s">
        <v>284</v>
      </c>
      <c r="HK38" s="1" t="s">
        <v>284</v>
      </c>
      <c r="HM38" s="1" t="s">
        <v>284</v>
      </c>
      <c r="HO38" s="1" t="s">
        <v>284</v>
      </c>
      <c r="HP38" s="1" t="s">
        <v>284</v>
      </c>
      <c r="HR38" s="1" t="s">
        <v>284</v>
      </c>
      <c r="HT38" s="1" t="s">
        <v>284</v>
      </c>
      <c r="HU38" s="1" t="s">
        <v>282</v>
      </c>
      <c r="HV38" s="1" t="s">
        <v>282</v>
      </c>
      <c r="HX38" s="1" t="s">
        <v>460</v>
      </c>
      <c r="HY38" s="1" t="s">
        <v>284</v>
      </c>
      <c r="HZ38" s="1" t="s">
        <v>282</v>
      </c>
      <c r="IA38" s="1" t="s">
        <v>282</v>
      </c>
      <c r="IB38" s="1" t="s">
        <v>282</v>
      </c>
      <c r="IC38" s="1" t="s">
        <v>282</v>
      </c>
      <c r="ID38" s="1" t="s">
        <v>282</v>
      </c>
      <c r="IF38" s="1" t="s">
        <v>293</v>
      </c>
      <c r="IG38" s="1" t="s">
        <v>282</v>
      </c>
      <c r="IH38" s="1" t="s">
        <v>281</v>
      </c>
      <c r="II38" s="1" t="s">
        <v>293</v>
      </c>
      <c r="IJ38" s="1" t="s">
        <v>281</v>
      </c>
      <c r="IK38" s="1" t="s">
        <v>282</v>
      </c>
      <c r="IL38" s="1" t="s">
        <v>282</v>
      </c>
      <c r="IM38" s="1" t="s">
        <v>282</v>
      </c>
      <c r="IO38" s="1" t="s">
        <v>284</v>
      </c>
      <c r="IQ38" s="1" t="s">
        <v>284</v>
      </c>
      <c r="IS38" s="1" t="s">
        <v>284</v>
      </c>
      <c r="IU38" s="1" t="s">
        <v>281</v>
      </c>
      <c r="IV38" s="1" t="s">
        <v>282</v>
      </c>
      <c r="IW38" s="1" t="s">
        <v>282</v>
      </c>
      <c r="IX38" s="1" t="s">
        <v>282</v>
      </c>
      <c r="IY38" s="1" t="s">
        <v>282</v>
      </c>
      <c r="IZ38" s="1" t="s">
        <v>282</v>
      </c>
      <c r="JA38" s="1" t="s">
        <v>282</v>
      </c>
      <c r="JB38" s="1" t="s">
        <v>282</v>
      </c>
      <c r="JC38" s="1" t="s">
        <v>282</v>
      </c>
      <c r="JE38" s="1" t="s">
        <v>491</v>
      </c>
      <c r="JF38" s="1" t="s">
        <v>293</v>
      </c>
      <c r="JG38" s="1" t="s">
        <v>1071</v>
      </c>
      <c r="JI38" s="1" t="s">
        <v>284</v>
      </c>
      <c r="JJ38" s="1" t="s">
        <v>1072</v>
      </c>
      <c r="JK38" s="1" t="s">
        <v>299</v>
      </c>
    </row>
    <row r="39" spans="1:271" ht="14.25" customHeight="1">
      <c r="A39" s="1">
        <v>74</v>
      </c>
      <c r="C39" s="1" t="s">
        <v>349</v>
      </c>
      <c r="D39" s="1" t="s">
        <v>1073</v>
      </c>
      <c r="F39" s="1" t="s">
        <v>1074</v>
      </c>
      <c r="G39" s="1" t="s">
        <v>1075</v>
      </c>
      <c r="H39" s="1" t="s">
        <v>1076</v>
      </c>
      <c r="I39" s="1" t="s">
        <v>1077</v>
      </c>
      <c r="J39" s="1" t="s">
        <v>1078</v>
      </c>
      <c r="K39" s="1" t="s">
        <v>1079</v>
      </c>
      <c r="L39" s="2" t="s">
        <v>1080</v>
      </c>
      <c r="M39" s="1" t="s">
        <v>1081</v>
      </c>
      <c r="N39" s="1" t="s">
        <v>417</v>
      </c>
      <c r="O39" s="1" t="s">
        <v>417</v>
      </c>
      <c r="P39" s="1" t="s">
        <v>293</v>
      </c>
      <c r="Q39" s="1">
        <v>9</v>
      </c>
      <c r="R39" s="1" t="s">
        <v>1082</v>
      </c>
      <c r="S39" s="1" t="s">
        <v>1083</v>
      </c>
      <c r="T39" s="1" t="s">
        <v>1084</v>
      </c>
      <c r="U39" s="1" t="s">
        <v>1085</v>
      </c>
      <c r="X39" s="1">
        <v>15</v>
      </c>
      <c r="Y39" s="1" t="s">
        <v>281</v>
      </c>
      <c r="Z39" s="1" t="s">
        <v>282</v>
      </c>
      <c r="AA39" s="1" t="s">
        <v>282</v>
      </c>
      <c r="AB39" s="1" t="s">
        <v>281</v>
      </c>
      <c r="AC39" s="1" t="s">
        <v>282</v>
      </c>
      <c r="AD39" s="1" t="s">
        <v>282</v>
      </c>
      <c r="AE39" s="1" t="s">
        <v>282</v>
      </c>
      <c r="AF39" s="1" t="s">
        <v>281</v>
      </c>
      <c r="AH39" s="1" t="s">
        <v>313</v>
      </c>
      <c r="AI39" s="1" t="s">
        <v>284</v>
      </c>
      <c r="AK39" s="1" t="s">
        <v>281</v>
      </c>
      <c r="AL39" s="1" t="s">
        <v>282</v>
      </c>
      <c r="AM39" s="1" t="s">
        <v>282</v>
      </c>
      <c r="AN39" s="1" t="s">
        <v>282</v>
      </c>
      <c r="AO39" s="1" t="s">
        <v>281</v>
      </c>
      <c r="AP39" s="1" t="s">
        <v>281</v>
      </c>
      <c r="AQ39" s="1" t="s">
        <v>282</v>
      </c>
      <c r="AR39" s="1" t="s">
        <v>281</v>
      </c>
      <c r="AS39" s="1" t="s">
        <v>282</v>
      </c>
      <c r="AT39" s="1" t="s">
        <v>282</v>
      </c>
      <c r="AU39" s="1" t="s">
        <v>282</v>
      </c>
      <c r="AV39" s="1" t="s">
        <v>282</v>
      </c>
      <c r="AW39" s="1" t="s">
        <v>282</v>
      </c>
      <c r="AX39" s="1" t="s">
        <v>282</v>
      </c>
      <c r="AY39" s="1" t="s">
        <v>282</v>
      </c>
      <c r="AZ39" s="1" t="s">
        <v>282</v>
      </c>
      <c r="BB39" s="1" t="s">
        <v>284</v>
      </c>
      <c r="BC39" s="1" t="s">
        <v>282</v>
      </c>
      <c r="BD39" s="1" t="s">
        <v>282</v>
      </c>
      <c r="BE39" s="1" t="s">
        <v>282</v>
      </c>
      <c r="BF39" s="1" t="s">
        <v>282</v>
      </c>
      <c r="BH39" s="1">
        <v>0</v>
      </c>
      <c r="BI39" s="1">
        <v>1</v>
      </c>
      <c r="BJ39" s="1">
        <v>1</v>
      </c>
      <c r="BK39" s="1" t="s">
        <v>285</v>
      </c>
      <c r="BL39" s="1" t="s">
        <v>1086</v>
      </c>
      <c r="BM39" s="1">
        <v>10</v>
      </c>
      <c r="BN39" s="1" t="s">
        <v>287</v>
      </c>
      <c r="CM39" s="1">
        <v>1</v>
      </c>
      <c r="CN39" s="1" t="s">
        <v>284</v>
      </c>
      <c r="CQ39" s="1" t="s">
        <v>284</v>
      </c>
      <c r="CR39" s="1" t="s">
        <v>282</v>
      </c>
      <c r="CS39" s="1" t="s">
        <v>282</v>
      </c>
      <c r="CT39" s="1" t="s">
        <v>282</v>
      </c>
      <c r="CV39" s="1" t="s">
        <v>317</v>
      </c>
      <c r="CW39" s="1" t="s">
        <v>317</v>
      </c>
      <c r="CX39" s="1" t="s">
        <v>281</v>
      </c>
      <c r="CY39" s="1" t="s">
        <v>282</v>
      </c>
      <c r="CZ39" s="1" t="s">
        <v>282</v>
      </c>
      <c r="DA39" s="1" t="s">
        <v>282</v>
      </c>
      <c r="DB39" s="1" t="s">
        <v>282</v>
      </c>
      <c r="DC39" s="1" t="s">
        <v>282</v>
      </c>
      <c r="DD39" s="1" t="s">
        <v>282</v>
      </c>
      <c r="DE39" s="1" t="s">
        <v>282</v>
      </c>
      <c r="DF39" s="1" t="s">
        <v>282</v>
      </c>
      <c r="DG39" s="1" t="s">
        <v>282</v>
      </c>
      <c r="DH39" s="1" t="s">
        <v>282</v>
      </c>
      <c r="DI39" s="1" t="s">
        <v>282</v>
      </c>
      <c r="DJ39" s="1" t="s">
        <v>281</v>
      </c>
      <c r="DK39" s="1" t="s">
        <v>1087</v>
      </c>
      <c r="DL39" s="1" t="s">
        <v>281</v>
      </c>
      <c r="DM39" s="1" t="s">
        <v>282</v>
      </c>
      <c r="DN39" s="1" t="s">
        <v>282</v>
      </c>
      <c r="DO39" s="1" t="s">
        <v>282</v>
      </c>
      <c r="DP39" s="1" t="s">
        <v>282</v>
      </c>
      <c r="DQ39" s="1" t="s">
        <v>282</v>
      </c>
      <c r="DR39" s="1" t="s">
        <v>282</v>
      </c>
      <c r="DS39" s="1" t="s">
        <v>282</v>
      </c>
      <c r="DT39" s="1" t="s">
        <v>282</v>
      </c>
      <c r="DU39" s="1" t="s">
        <v>282</v>
      </c>
      <c r="DV39" s="1" t="s">
        <v>282</v>
      </c>
      <c r="DW39" s="1">
        <v>8</v>
      </c>
      <c r="EH39" s="1" t="s">
        <v>293</v>
      </c>
      <c r="EI39" s="1" t="s">
        <v>281</v>
      </c>
      <c r="EJ39" s="1" t="s">
        <v>281</v>
      </c>
      <c r="EK39" s="1" t="s">
        <v>281</v>
      </c>
      <c r="EL39" s="1" t="s">
        <v>282</v>
      </c>
      <c r="EM39" s="1" t="s">
        <v>282</v>
      </c>
      <c r="EN39" s="1" t="s">
        <v>281</v>
      </c>
      <c r="EO39" s="1" t="s">
        <v>281</v>
      </c>
      <c r="EP39" s="1" t="s">
        <v>282</v>
      </c>
      <c r="ER39" s="1" t="s">
        <v>294</v>
      </c>
      <c r="ES39" s="1" t="s">
        <v>294</v>
      </c>
      <c r="ET39" s="1" t="s">
        <v>281</v>
      </c>
      <c r="EU39" s="1" t="s">
        <v>282</v>
      </c>
      <c r="EV39" s="1" t="s">
        <v>281</v>
      </c>
      <c r="EW39" s="1" t="s">
        <v>282</v>
      </c>
      <c r="EX39" s="1" t="s">
        <v>282</v>
      </c>
      <c r="EZ39" s="1" t="s">
        <v>281</v>
      </c>
      <c r="FA39" s="1" t="s">
        <v>281</v>
      </c>
      <c r="FB39" s="1" t="s">
        <v>282</v>
      </c>
      <c r="FC39" s="1" t="s">
        <v>282</v>
      </c>
      <c r="FD39" s="1" t="s">
        <v>282</v>
      </c>
      <c r="FF39" s="1" t="s">
        <v>453</v>
      </c>
      <c r="FG39" s="1" t="s">
        <v>1088</v>
      </c>
      <c r="FH39" s="1" t="s">
        <v>282</v>
      </c>
      <c r="FI39" s="1" t="s">
        <v>282</v>
      </c>
      <c r="FJ39" s="1" t="s">
        <v>282</v>
      </c>
      <c r="FK39" s="1" t="s">
        <v>282</v>
      </c>
      <c r="FL39" s="1" t="s">
        <v>282</v>
      </c>
      <c r="FM39" s="1" t="s">
        <v>282</v>
      </c>
      <c r="FN39" s="1" t="s">
        <v>282</v>
      </c>
      <c r="FO39" s="1" t="s">
        <v>282</v>
      </c>
      <c r="FP39" s="1" t="s">
        <v>282</v>
      </c>
      <c r="FR39" s="1" t="s">
        <v>293</v>
      </c>
      <c r="FS39" s="1" t="s">
        <v>1089</v>
      </c>
      <c r="FT39" s="1" t="s">
        <v>482</v>
      </c>
      <c r="FU39" s="1" t="s">
        <v>281</v>
      </c>
      <c r="FV39" s="1" t="s">
        <v>282</v>
      </c>
      <c r="FW39" s="1" t="s">
        <v>282</v>
      </c>
      <c r="FX39" s="1" t="s">
        <v>282</v>
      </c>
      <c r="FY39" s="1" t="s">
        <v>282</v>
      </c>
      <c r="GA39" s="1" t="s">
        <v>284</v>
      </c>
      <c r="GB39" s="1" t="s">
        <v>293</v>
      </c>
      <c r="GC39" s="1" t="s">
        <v>1088</v>
      </c>
      <c r="GD39" s="1" t="s">
        <v>282</v>
      </c>
      <c r="GE39" s="1" t="s">
        <v>282</v>
      </c>
      <c r="GF39" s="1" t="s">
        <v>282</v>
      </c>
      <c r="GG39" s="1" t="s">
        <v>282</v>
      </c>
      <c r="GI39" s="1" t="s">
        <v>284</v>
      </c>
      <c r="GL39" s="1" t="s">
        <v>284</v>
      </c>
      <c r="GQ39" s="1" t="s">
        <v>282</v>
      </c>
      <c r="GR39" s="1" t="s">
        <v>282</v>
      </c>
      <c r="GU39" s="1" t="s">
        <v>284</v>
      </c>
      <c r="GW39" s="1" t="s">
        <v>284</v>
      </c>
      <c r="GY39" s="1" t="s">
        <v>293</v>
      </c>
      <c r="GZ39" s="1" t="s">
        <v>1090</v>
      </c>
      <c r="HA39" s="1" t="s">
        <v>284</v>
      </c>
      <c r="HB39" s="1" t="s">
        <v>284</v>
      </c>
      <c r="HC39" s="1" t="s">
        <v>282</v>
      </c>
      <c r="HD39" s="1" t="s">
        <v>282</v>
      </c>
      <c r="HE39" s="1" t="s">
        <v>282</v>
      </c>
      <c r="HF39" s="1" t="s">
        <v>282</v>
      </c>
      <c r="HH39" s="1" t="s">
        <v>293</v>
      </c>
      <c r="HI39" s="1" t="s">
        <v>1091</v>
      </c>
      <c r="HJ39" s="1" t="s">
        <v>284</v>
      </c>
      <c r="HK39" s="1" t="s">
        <v>284</v>
      </c>
      <c r="HM39" s="1" t="s">
        <v>293</v>
      </c>
      <c r="HN39" s="1" t="s">
        <v>1091</v>
      </c>
      <c r="HO39" s="1" t="s">
        <v>284</v>
      </c>
      <c r="HP39" s="1" t="s">
        <v>284</v>
      </c>
      <c r="HR39" s="1" t="s">
        <v>293</v>
      </c>
      <c r="HS39" s="1" t="s">
        <v>1092</v>
      </c>
      <c r="HT39" s="1" t="s">
        <v>284</v>
      </c>
      <c r="HU39" s="1" t="s">
        <v>282</v>
      </c>
      <c r="HV39" s="1" t="s">
        <v>282</v>
      </c>
      <c r="HX39" s="1" t="s">
        <v>460</v>
      </c>
      <c r="HY39" s="1" t="s">
        <v>293</v>
      </c>
      <c r="HZ39" s="1" t="s">
        <v>282</v>
      </c>
      <c r="IA39" s="1" t="s">
        <v>282</v>
      </c>
      <c r="IB39" s="1" t="s">
        <v>281</v>
      </c>
      <c r="IC39" s="1" t="s">
        <v>282</v>
      </c>
      <c r="ID39" s="1" t="s">
        <v>282</v>
      </c>
      <c r="IF39" s="1" t="s">
        <v>284</v>
      </c>
      <c r="IG39" s="1" t="s">
        <v>282</v>
      </c>
      <c r="IH39" s="1" t="s">
        <v>282</v>
      </c>
      <c r="II39" s="1" t="s">
        <v>284</v>
      </c>
      <c r="IJ39" s="1" t="s">
        <v>282</v>
      </c>
      <c r="IK39" s="1" t="s">
        <v>282</v>
      </c>
      <c r="IL39" s="1" t="s">
        <v>282</v>
      </c>
      <c r="IM39" s="1" t="s">
        <v>282</v>
      </c>
      <c r="IO39" s="1" t="s">
        <v>284</v>
      </c>
      <c r="IQ39" s="1" t="s">
        <v>284</v>
      </c>
      <c r="IS39" s="1" t="s">
        <v>284</v>
      </c>
      <c r="IU39" s="1" t="s">
        <v>281</v>
      </c>
      <c r="IV39" s="1" t="s">
        <v>281</v>
      </c>
      <c r="IW39" s="1" t="s">
        <v>282</v>
      </c>
      <c r="IX39" s="1" t="s">
        <v>281</v>
      </c>
      <c r="IY39" s="1" t="s">
        <v>282</v>
      </c>
      <c r="IZ39" s="1" t="s">
        <v>282</v>
      </c>
      <c r="JA39" s="1" t="s">
        <v>282</v>
      </c>
      <c r="JB39" s="1" t="s">
        <v>281</v>
      </c>
      <c r="JC39" s="1" t="s">
        <v>282</v>
      </c>
      <c r="JE39" s="1" t="s">
        <v>296</v>
      </c>
      <c r="JF39" s="1" t="s">
        <v>293</v>
      </c>
      <c r="JG39" s="1" t="s">
        <v>564</v>
      </c>
      <c r="JI39" s="1" t="s">
        <v>293</v>
      </c>
      <c r="JK39" s="1" t="s">
        <v>370</v>
      </c>
    </row>
    <row r="40" spans="1:271" ht="14.25" customHeight="1">
      <c r="A40" s="1">
        <v>76</v>
      </c>
      <c r="C40" s="5">
        <v>44785.883333333331</v>
      </c>
      <c r="D40" s="1" t="s">
        <v>1113</v>
      </c>
      <c r="E40" s="1" t="s">
        <v>1114</v>
      </c>
      <c r="F40" s="1" t="s">
        <v>1115</v>
      </c>
      <c r="G40" s="1" t="s">
        <v>1116</v>
      </c>
      <c r="H40" s="1" t="s">
        <v>659</v>
      </c>
      <c r="I40" s="1" t="s">
        <v>1117</v>
      </c>
      <c r="J40" s="1" t="s">
        <v>1118</v>
      </c>
      <c r="K40" s="1" t="s">
        <v>1119</v>
      </c>
      <c r="L40" s="8" t="s">
        <v>641</v>
      </c>
      <c r="M40" s="1" t="s">
        <v>333</v>
      </c>
      <c r="N40" s="1" t="s">
        <v>333</v>
      </c>
      <c r="O40" s="1" t="s">
        <v>700</v>
      </c>
      <c r="P40" s="1" t="s">
        <v>293</v>
      </c>
      <c r="Q40" s="1">
        <v>20</v>
      </c>
      <c r="R40" s="1" t="s">
        <v>1120</v>
      </c>
      <c r="T40" s="1" t="s">
        <v>1101</v>
      </c>
      <c r="U40" s="1" t="s">
        <v>1102</v>
      </c>
      <c r="V40" s="1" t="s">
        <v>1121</v>
      </c>
      <c r="W40" s="1">
        <v>991438535</v>
      </c>
      <c r="X40" s="1">
        <v>100</v>
      </c>
      <c r="Y40" s="1" t="s">
        <v>281</v>
      </c>
      <c r="Z40" s="1" t="s">
        <v>282</v>
      </c>
      <c r="AA40" s="1" t="s">
        <v>281</v>
      </c>
      <c r="AB40" s="1" t="s">
        <v>282</v>
      </c>
      <c r="AC40" s="1" t="s">
        <v>281</v>
      </c>
      <c r="AD40" s="1" t="s">
        <v>282</v>
      </c>
      <c r="AE40" s="1" t="s">
        <v>282</v>
      </c>
      <c r="AF40" s="1" t="s">
        <v>281</v>
      </c>
      <c r="AH40" s="1" t="s">
        <v>313</v>
      </c>
      <c r="AI40" s="1" t="s">
        <v>284</v>
      </c>
      <c r="AK40" s="1" t="s">
        <v>281</v>
      </c>
      <c r="AL40" s="1" t="s">
        <v>282</v>
      </c>
      <c r="AM40" s="1" t="s">
        <v>282</v>
      </c>
      <c r="AN40" s="1" t="s">
        <v>282</v>
      </c>
      <c r="AO40" s="1" t="s">
        <v>282</v>
      </c>
      <c r="AP40" s="1" t="s">
        <v>281</v>
      </c>
      <c r="AQ40" s="1" t="s">
        <v>282</v>
      </c>
      <c r="AR40" s="1" t="s">
        <v>281</v>
      </c>
      <c r="AS40" s="1" t="s">
        <v>281</v>
      </c>
      <c r="AT40" s="1" t="s">
        <v>282</v>
      </c>
      <c r="AU40" s="1" t="s">
        <v>281</v>
      </c>
      <c r="AV40" s="1" t="s">
        <v>282</v>
      </c>
      <c r="AW40" s="1" t="s">
        <v>282</v>
      </c>
      <c r="AX40" s="1" t="s">
        <v>282</v>
      </c>
      <c r="AY40" s="1" t="s">
        <v>281</v>
      </c>
      <c r="AZ40" s="1" t="s">
        <v>282</v>
      </c>
      <c r="BB40" s="1" t="s">
        <v>293</v>
      </c>
      <c r="BC40" s="1" t="s">
        <v>282</v>
      </c>
      <c r="BD40" s="1" t="s">
        <v>281</v>
      </c>
      <c r="BE40" s="1" t="s">
        <v>281</v>
      </c>
      <c r="BF40" s="1" t="s">
        <v>282</v>
      </c>
      <c r="BG40" s="1" t="s">
        <v>603</v>
      </c>
      <c r="BH40" s="1">
        <v>1</v>
      </c>
      <c r="BI40" s="1">
        <v>3</v>
      </c>
      <c r="BJ40" s="1">
        <v>4</v>
      </c>
      <c r="BK40" s="1" t="s">
        <v>285</v>
      </c>
      <c r="BL40" s="1" t="s">
        <v>1122</v>
      </c>
      <c r="BM40" s="1">
        <v>20</v>
      </c>
      <c r="BN40" s="1" t="s">
        <v>287</v>
      </c>
      <c r="BO40" s="1" t="s">
        <v>285</v>
      </c>
      <c r="BP40" s="1" t="s">
        <v>1122</v>
      </c>
      <c r="BQ40" s="1">
        <v>6</v>
      </c>
      <c r="BR40" s="1" t="s">
        <v>287</v>
      </c>
      <c r="BS40" s="1" t="s">
        <v>285</v>
      </c>
      <c r="BT40" s="1" t="s">
        <v>1122</v>
      </c>
      <c r="BU40" s="1">
        <v>1</v>
      </c>
      <c r="BV40" s="1" t="s">
        <v>287</v>
      </c>
      <c r="BW40" s="1" t="s">
        <v>288</v>
      </c>
      <c r="BX40" s="1" t="s">
        <v>1123</v>
      </c>
      <c r="BY40" s="1">
        <v>16</v>
      </c>
      <c r="BZ40" s="1" t="s">
        <v>287</v>
      </c>
      <c r="CM40" s="1">
        <v>1</v>
      </c>
      <c r="CN40" s="1" t="s">
        <v>284</v>
      </c>
      <c r="CQ40" s="1" t="s">
        <v>284</v>
      </c>
      <c r="CR40" s="1" t="s">
        <v>282</v>
      </c>
      <c r="CS40" s="1" t="s">
        <v>282</v>
      </c>
      <c r="CT40" s="1" t="s">
        <v>282</v>
      </c>
      <c r="CV40" s="1" t="s">
        <v>318</v>
      </c>
      <c r="CW40" s="1" t="s">
        <v>317</v>
      </c>
      <c r="CX40" s="1" t="s">
        <v>282</v>
      </c>
      <c r="CY40" s="1" t="s">
        <v>282</v>
      </c>
      <c r="CZ40" s="1" t="s">
        <v>281</v>
      </c>
      <c r="DA40" s="1" t="s">
        <v>282</v>
      </c>
      <c r="DB40" s="1" t="s">
        <v>281</v>
      </c>
      <c r="DC40" s="1" t="s">
        <v>281</v>
      </c>
      <c r="DD40" s="1" t="s">
        <v>282</v>
      </c>
      <c r="DE40" s="1" t="s">
        <v>282</v>
      </c>
      <c r="DF40" s="1" t="s">
        <v>282</v>
      </c>
      <c r="DG40" s="1" t="s">
        <v>282</v>
      </c>
      <c r="DH40" s="1" t="s">
        <v>282</v>
      </c>
      <c r="DI40" s="1" t="s">
        <v>282</v>
      </c>
      <c r="DJ40" s="1" t="s">
        <v>282</v>
      </c>
      <c r="DL40" s="1" t="s">
        <v>281</v>
      </c>
      <c r="DM40" s="1" t="s">
        <v>281</v>
      </c>
      <c r="DN40" s="1" t="s">
        <v>282</v>
      </c>
      <c r="DO40" s="1" t="s">
        <v>282</v>
      </c>
      <c r="DP40" s="1" t="s">
        <v>282</v>
      </c>
      <c r="DQ40" s="1" t="s">
        <v>282</v>
      </c>
      <c r="DR40" s="1" t="s">
        <v>282</v>
      </c>
      <c r="DS40" s="1" t="s">
        <v>282</v>
      </c>
      <c r="DT40" s="1" t="s">
        <v>281</v>
      </c>
      <c r="DU40" s="1" t="s">
        <v>282</v>
      </c>
      <c r="DV40" s="1" t="s">
        <v>282</v>
      </c>
      <c r="DW40" s="1">
        <v>2</v>
      </c>
      <c r="DX40" s="1">
        <v>3</v>
      </c>
      <c r="EE40" s="1">
        <v>12</v>
      </c>
      <c r="EH40" s="1" t="s">
        <v>293</v>
      </c>
      <c r="EI40" s="1" t="s">
        <v>281</v>
      </c>
      <c r="EJ40" s="1" t="s">
        <v>281</v>
      </c>
      <c r="EK40" s="1" t="s">
        <v>281</v>
      </c>
      <c r="EL40" s="1" t="s">
        <v>282</v>
      </c>
      <c r="EM40" s="1" t="s">
        <v>282</v>
      </c>
      <c r="EN40" s="1" t="s">
        <v>281</v>
      </c>
      <c r="EO40" s="1" t="s">
        <v>282</v>
      </c>
      <c r="EP40" s="1" t="s">
        <v>282</v>
      </c>
      <c r="ER40" s="1" t="s">
        <v>294</v>
      </c>
      <c r="ET40" s="1" t="s">
        <v>281</v>
      </c>
      <c r="EU40" s="1" t="s">
        <v>282</v>
      </c>
      <c r="EV40" s="1" t="s">
        <v>282</v>
      </c>
      <c r="EW40" s="1" t="s">
        <v>282</v>
      </c>
      <c r="EX40" s="1" t="s">
        <v>282</v>
      </c>
      <c r="EZ40" s="1" t="s">
        <v>281</v>
      </c>
      <c r="FA40" s="1" t="s">
        <v>281</v>
      </c>
      <c r="FB40" s="1" t="s">
        <v>282</v>
      </c>
      <c r="FC40" s="1" t="s">
        <v>282</v>
      </c>
      <c r="FD40" s="1" t="s">
        <v>282</v>
      </c>
      <c r="FF40" s="1" t="s">
        <v>293</v>
      </c>
      <c r="FH40" s="1" t="s">
        <v>282</v>
      </c>
      <c r="FI40" s="1" t="s">
        <v>282</v>
      </c>
      <c r="FJ40" s="1" t="s">
        <v>282</v>
      </c>
      <c r="FK40" s="1" t="s">
        <v>282</v>
      </c>
      <c r="FL40" s="1" t="s">
        <v>282</v>
      </c>
      <c r="FM40" s="1" t="s">
        <v>281</v>
      </c>
      <c r="FN40" s="1" t="s">
        <v>282</v>
      </c>
      <c r="FO40" s="1" t="s">
        <v>282</v>
      </c>
      <c r="FP40" s="1" t="s">
        <v>282</v>
      </c>
      <c r="FR40" s="1" t="s">
        <v>284</v>
      </c>
      <c r="FU40" s="1" t="s">
        <v>281</v>
      </c>
      <c r="FV40" s="1" t="s">
        <v>281</v>
      </c>
      <c r="FW40" s="1" t="s">
        <v>282</v>
      </c>
      <c r="FX40" s="1" t="s">
        <v>282</v>
      </c>
      <c r="FY40" s="1" t="s">
        <v>282</v>
      </c>
      <c r="GA40" s="1" t="s">
        <v>284</v>
      </c>
      <c r="GB40" s="1" t="s">
        <v>284</v>
      </c>
      <c r="GD40" s="1" t="s">
        <v>282</v>
      </c>
      <c r="GE40" s="1" t="s">
        <v>282</v>
      </c>
      <c r="GF40" s="1" t="s">
        <v>282</v>
      </c>
      <c r="GG40" s="1" t="s">
        <v>282</v>
      </c>
      <c r="GI40" s="1" t="s">
        <v>284</v>
      </c>
      <c r="GL40" s="1" t="s">
        <v>284</v>
      </c>
      <c r="GQ40" s="1" t="s">
        <v>282</v>
      </c>
      <c r="GR40" s="1" t="s">
        <v>282</v>
      </c>
      <c r="GU40" s="1" t="s">
        <v>284</v>
      </c>
      <c r="GW40" s="1" t="s">
        <v>284</v>
      </c>
      <c r="GY40" s="1" t="s">
        <v>293</v>
      </c>
      <c r="GZ40" s="1" t="s">
        <v>603</v>
      </c>
      <c r="HA40" s="1" t="s">
        <v>284</v>
      </c>
      <c r="HB40" s="1" t="s">
        <v>284</v>
      </c>
      <c r="HC40" s="1" t="s">
        <v>282</v>
      </c>
      <c r="HD40" s="1" t="s">
        <v>282</v>
      </c>
      <c r="HE40" s="1" t="s">
        <v>282</v>
      </c>
      <c r="HF40" s="1" t="s">
        <v>282</v>
      </c>
      <c r="HH40" s="1" t="s">
        <v>293</v>
      </c>
      <c r="HI40" s="1" t="s">
        <v>603</v>
      </c>
      <c r="HJ40" s="1" t="s">
        <v>284</v>
      </c>
      <c r="HK40" s="1" t="s">
        <v>284</v>
      </c>
      <c r="HM40" s="1" t="s">
        <v>293</v>
      </c>
      <c r="HN40" s="1" t="s">
        <v>603</v>
      </c>
      <c r="HO40" s="1" t="s">
        <v>284</v>
      </c>
      <c r="HP40" s="1" t="s">
        <v>284</v>
      </c>
      <c r="HR40" s="1" t="s">
        <v>293</v>
      </c>
      <c r="HS40" s="1" t="s">
        <v>1124</v>
      </c>
      <c r="HT40" s="1" t="s">
        <v>284</v>
      </c>
      <c r="HU40" s="1" t="s">
        <v>282</v>
      </c>
      <c r="HV40" s="1" t="s">
        <v>282</v>
      </c>
      <c r="HX40" s="1" t="s">
        <v>319</v>
      </c>
      <c r="HY40" s="1" t="s">
        <v>293</v>
      </c>
      <c r="HZ40" s="1" t="s">
        <v>281</v>
      </c>
      <c r="IA40" s="1" t="s">
        <v>281</v>
      </c>
      <c r="IB40" s="1" t="s">
        <v>282</v>
      </c>
      <c r="IC40" s="1" t="s">
        <v>282</v>
      </c>
      <c r="ID40" s="1" t="s">
        <v>282</v>
      </c>
      <c r="IF40" s="1" t="s">
        <v>293</v>
      </c>
      <c r="IG40" s="1" t="s">
        <v>281</v>
      </c>
      <c r="IH40" s="1" t="s">
        <v>282</v>
      </c>
      <c r="II40" s="1" t="s">
        <v>293</v>
      </c>
      <c r="IJ40" s="1" t="s">
        <v>281</v>
      </c>
      <c r="IK40" s="1" t="s">
        <v>282</v>
      </c>
      <c r="IL40" s="1" t="s">
        <v>282</v>
      </c>
      <c r="IM40" s="1" t="s">
        <v>282</v>
      </c>
      <c r="IO40" s="1" t="s">
        <v>284</v>
      </c>
      <c r="IQ40" s="1" t="s">
        <v>284</v>
      </c>
      <c r="IS40" s="1" t="s">
        <v>284</v>
      </c>
      <c r="IU40" s="1" t="s">
        <v>281</v>
      </c>
      <c r="IV40" s="1" t="s">
        <v>282</v>
      </c>
      <c r="IW40" s="1" t="s">
        <v>282</v>
      </c>
      <c r="IX40" s="1" t="s">
        <v>281</v>
      </c>
      <c r="IY40" s="1" t="s">
        <v>282</v>
      </c>
      <c r="IZ40" s="1" t="s">
        <v>282</v>
      </c>
      <c r="JA40" s="1" t="s">
        <v>282</v>
      </c>
      <c r="JB40" s="1" t="s">
        <v>282</v>
      </c>
      <c r="JC40" s="1" t="s">
        <v>282</v>
      </c>
      <c r="JE40" s="1" t="s">
        <v>348</v>
      </c>
      <c r="JF40" s="1" t="s">
        <v>293</v>
      </c>
      <c r="JG40" s="1" t="s">
        <v>1111</v>
      </c>
      <c r="JI40" s="1" t="s">
        <v>293</v>
      </c>
      <c r="JJ40" s="1" t="s">
        <v>1112</v>
      </c>
      <c r="JK40" s="1" t="s">
        <v>299</v>
      </c>
    </row>
    <row r="41" spans="1:271" ht="14.25" customHeight="1">
      <c r="A41" s="1">
        <v>77</v>
      </c>
      <c r="C41" s="5">
        <v>44785.923611111109</v>
      </c>
      <c r="D41" s="1" t="s">
        <v>1125</v>
      </c>
      <c r="E41" s="1" t="s">
        <v>1126</v>
      </c>
      <c r="F41" s="1" t="s">
        <v>1127</v>
      </c>
      <c r="G41" s="1" t="s">
        <v>1128</v>
      </c>
      <c r="H41" s="1" t="s">
        <v>314</v>
      </c>
      <c r="I41" s="1" t="s">
        <v>1129</v>
      </c>
      <c r="J41" s="1" t="s">
        <v>1130</v>
      </c>
      <c r="K41" s="1" t="s">
        <v>1131</v>
      </c>
      <c r="L41" s="2" t="s">
        <v>539</v>
      </c>
      <c r="M41" s="1" t="s">
        <v>1132</v>
      </c>
      <c r="N41" s="1" t="s">
        <v>1133</v>
      </c>
      <c r="O41" s="1" t="s">
        <v>1134</v>
      </c>
      <c r="P41" s="1" t="s">
        <v>293</v>
      </c>
      <c r="Q41" s="1">
        <v>1</v>
      </c>
      <c r="R41" s="1" t="s">
        <v>1125</v>
      </c>
      <c r="T41" s="1" t="s">
        <v>1127</v>
      </c>
      <c r="U41" s="1" t="s">
        <v>1128</v>
      </c>
      <c r="V41" s="1" t="s">
        <v>1135</v>
      </c>
      <c r="W41" s="1">
        <v>900277935</v>
      </c>
      <c r="X41" s="1">
        <v>1</v>
      </c>
      <c r="Y41" s="1" t="s">
        <v>281</v>
      </c>
      <c r="Z41" s="1" t="s">
        <v>282</v>
      </c>
      <c r="AA41" s="1" t="s">
        <v>282</v>
      </c>
      <c r="AB41" s="1" t="s">
        <v>282</v>
      </c>
      <c r="AC41" s="1" t="s">
        <v>282</v>
      </c>
      <c r="AD41" s="1" t="s">
        <v>282</v>
      </c>
      <c r="AE41" s="1" t="s">
        <v>282</v>
      </c>
      <c r="AF41" s="1" t="s">
        <v>282</v>
      </c>
      <c r="AH41" s="1" t="s">
        <v>313</v>
      </c>
      <c r="AI41" s="1" t="s">
        <v>284</v>
      </c>
      <c r="AK41" s="1" t="s">
        <v>281</v>
      </c>
      <c r="AL41" s="1" t="s">
        <v>282</v>
      </c>
      <c r="AM41" s="1" t="s">
        <v>282</v>
      </c>
      <c r="AN41" s="1" t="s">
        <v>282</v>
      </c>
      <c r="AO41" s="1" t="s">
        <v>282</v>
      </c>
      <c r="AP41" s="1" t="s">
        <v>281</v>
      </c>
      <c r="AQ41" s="1" t="s">
        <v>282</v>
      </c>
      <c r="AR41" s="1" t="s">
        <v>282</v>
      </c>
      <c r="AS41" s="1" t="s">
        <v>281</v>
      </c>
      <c r="AT41" s="1" t="s">
        <v>281</v>
      </c>
      <c r="AU41" s="1" t="s">
        <v>282</v>
      </c>
      <c r="AV41" s="1" t="s">
        <v>282</v>
      </c>
      <c r="AW41" s="1" t="s">
        <v>282</v>
      </c>
      <c r="AX41" s="1" t="s">
        <v>282</v>
      </c>
      <c r="AY41" s="1" t="s">
        <v>282</v>
      </c>
      <c r="AZ41" s="1" t="s">
        <v>282</v>
      </c>
      <c r="BB41" s="1" t="s">
        <v>284</v>
      </c>
      <c r="BC41" s="1" t="s">
        <v>282</v>
      </c>
      <c r="BD41" s="1" t="s">
        <v>282</v>
      </c>
      <c r="BE41" s="1" t="s">
        <v>282</v>
      </c>
      <c r="BF41" s="1" t="s">
        <v>282</v>
      </c>
      <c r="BH41" s="1">
        <v>1</v>
      </c>
      <c r="BI41" s="1">
        <v>1</v>
      </c>
      <c r="BJ41" s="1">
        <v>2</v>
      </c>
      <c r="BK41" s="1" t="s">
        <v>285</v>
      </c>
      <c r="BL41" s="1" t="s">
        <v>1136</v>
      </c>
      <c r="BM41" s="1">
        <v>1</v>
      </c>
      <c r="BN41" s="1" t="s">
        <v>315</v>
      </c>
      <c r="BO41" s="1" t="s">
        <v>288</v>
      </c>
      <c r="BP41" s="1" t="s">
        <v>1137</v>
      </c>
      <c r="BQ41" s="1">
        <v>4</v>
      </c>
      <c r="BR41" s="1" t="s">
        <v>287</v>
      </c>
      <c r="CM41" s="1">
        <v>1</v>
      </c>
      <c r="CN41" s="1" t="s">
        <v>284</v>
      </c>
      <c r="CQ41" s="1" t="s">
        <v>284</v>
      </c>
      <c r="CR41" s="1" t="s">
        <v>282</v>
      </c>
      <c r="CS41" s="1" t="s">
        <v>282</v>
      </c>
      <c r="CT41" s="1" t="s">
        <v>282</v>
      </c>
      <c r="CV41" s="1" t="s">
        <v>317</v>
      </c>
      <c r="CW41" s="1" t="s">
        <v>318</v>
      </c>
      <c r="CX41" s="1" t="s">
        <v>281</v>
      </c>
      <c r="CY41" s="1" t="s">
        <v>282</v>
      </c>
      <c r="CZ41" s="1" t="s">
        <v>282</v>
      </c>
      <c r="DA41" s="1" t="s">
        <v>282</v>
      </c>
      <c r="DB41" s="1" t="s">
        <v>282</v>
      </c>
      <c r="DC41" s="1" t="s">
        <v>282</v>
      </c>
      <c r="DD41" s="1" t="s">
        <v>282</v>
      </c>
      <c r="DE41" s="1" t="s">
        <v>281</v>
      </c>
      <c r="DF41" s="1" t="s">
        <v>282</v>
      </c>
      <c r="DG41" s="1" t="s">
        <v>282</v>
      </c>
      <c r="DH41" s="1" t="s">
        <v>282</v>
      </c>
      <c r="DI41" s="1" t="s">
        <v>282</v>
      </c>
      <c r="DJ41" s="1" t="s">
        <v>282</v>
      </c>
      <c r="DL41" s="1" t="s">
        <v>281</v>
      </c>
      <c r="DM41" s="1" t="s">
        <v>282</v>
      </c>
      <c r="DN41" s="1" t="s">
        <v>282</v>
      </c>
      <c r="DO41" s="1" t="s">
        <v>282</v>
      </c>
      <c r="DP41" s="1" t="s">
        <v>282</v>
      </c>
      <c r="DQ41" s="1" t="s">
        <v>281</v>
      </c>
      <c r="DR41" s="1" t="s">
        <v>282</v>
      </c>
      <c r="DS41" s="1" t="s">
        <v>282</v>
      </c>
      <c r="DT41" s="1" t="s">
        <v>282</v>
      </c>
      <c r="DU41" s="1" t="s">
        <v>282</v>
      </c>
      <c r="DV41" s="1" t="s">
        <v>282</v>
      </c>
      <c r="DW41" s="1">
        <v>10</v>
      </c>
      <c r="EB41" s="1">
        <v>15</v>
      </c>
      <c r="EH41" s="1" t="s">
        <v>293</v>
      </c>
      <c r="EI41" s="1" t="s">
        <v>281</v>
      </c>
      <c r="EJ41" s="1" t="s">
        <v>282</v>
      </c>
      <c r="EK41" s="1" t="s">
        <v>282</v>
      </c>
      <c r="EL41" s="1" t="s">
        <v>282</v>
      </c>
      <c r="EM41" s="1" t="s">
        <v>282</v>
      </c>
      <c r="EN41" s="1" t="s">
        <v>281</v>
      </c>
      <c r="EO41" s="1" t="s">
        <v>282</v>
      </c>
      <c r="EP41" s="1" t="s">
        <v>282</v>
      </c>
      <c r="ET41" s="1" t="s">
        <v>281</v>
      </c>
      <c r="EU41" s="1" t="s">
        <v>282</v>
      </c>
      <c r="EV41" s="1" t="s">
        <v>282</v>
      </c>
      <c r="EW41" s="1" t="s">
        <v>282</v>
      </c>
      <c r="EX41" s="1" t="s">
        <v>282</v>
      </c>
      <c r="EZ41" s="1" t="s">
        <v>281</v>
      </c>
      <c r="FA41" s="1" t="s">
        <v>282</v>
      </c>
      <c r="FB41" s="1" t="s">
        <v>282</v>
      </c>
      <c r="FC41" s="1" t="s">
        <v>282</v>
      </c>
      <c r="FD41" s="1" t="s">
        <v>282</v>
      </c>
      <c r="FF41" s="1" t="s">
        <v>453</v>
      </c>
      <c r="FG41" s="1" t="s">
        <v>1138</v>
      </c>
      <c r="FH41" s="1" t="s">
        <v>282</v>
      </c>
      <c r="FI41" s="1" t="s">
        <v>282</v>
      </c>
      <c r="FJ41" s="1" t="s">
        <v>282</v>
      </c>
      <c r="FK41" s="1" t="s">
        <v>282</v>
      </c>
      <c r="FL41" s="1" t="s">
        <v>282</v>
      </c>
      <c r="FM41" s="1" t="s">
        <v>282</v>
      </c>
      <c r="FN41" s="1" t="s">
        <v>282</v>
      </c>
      <c r="FO41" s="1" t="s">
        <v>282</v>
      </c>
      <c r="FP41" s="1" t="s">
        <v>282</v>
      </c>
      <c r="FR41" s="1" t="s">
        <v>284</v>
      </c>
      <c r="FU41" s="1" t="s">
        <v>281</v>
      </c>
      <c r="FV41" s="1" t="s">
        <v>282</v>
      </c>
      <c r="FW41" s="1" t="s">
        <v>282</v>
      </c>
      <c r="FX41" s="1" t="s">
        <v>282</v>
      </c>
      <c r="FY41" s="1" t="s">
        <v>282</v>
      </c>
      <c r="GA41" s="1" t="s">
        <v>284</v>
      </c>
      <c r="GB41" s="1" t="s">
        <v>284</v>
      </c>
      <c r="GD41" s="1" t="s">
        <v>282</v>
      </c>
      <c r="GE41" s="1" t="s">
        <v>282</v>
      </c>
      <c r="GF41" s="1" t="s">
        <v>282</v>
      </c>
      <c r="GG41" s="1" t="s">
        <v>282</v>
      </c>
      <c r="GI41" s="1" t="s">
        <v>284</v>
      </c>
      <c r="GL41" s="1" t="s">
        <v>284</v>
      </c>
      <c r="GQ41" s="1" t="s">
        <v>282</v>
      </c>
      <c r="GR41" s="1" t="s">
        <v>282</v>
      </c>
      <c r="GU41" s="1" t="s">
        <v>284</v>
      </c>
      <c r="GW41" s="1" t="s">
        <v>284</v>
      </c>
      <c r="GY41" s="1" t="s">
        <v>284</v>
      </c>
      <c r="HA41" s="1" t="s">
        <v>284</v>
      </c>
      <c r="HB41" s="1" t="s">
        <v>284</v>
      </c>
      <c r="HC41" s="1" t="s">
        <v>282</v>
      </c>
      <c r="HD41" s="1" t="s">
        <v>282</v>
      </c>
      <c r="HE41" s="1" t="s">
        <v>282</v>
      </c>
      <c r="HF41" s="1" t="s">
        <v>282</v>
      </c>
      <c r="HH41" s="1" t="s">
        <v>284</v>
      </c>
      <c r="HJ41" s="1" t="s">
        <v>284</v>
      </c>
      <c r="HK41" s="1" t="s">
        <v>284</v>
      </c>
      <c r="HM41" s="1" t="s">
        <v>284</v>
      </c>
      <c r="HO41" s="1" t="s">
        <v>284</v>
      </c>
      <c r="HP41" s="1" t="s">
        <v>284</v>
      </c>
      <c r="HR41" s="1" t="s">
        <v>284</v>
      </c>
      <c r="HT41" s="1" t="s">
        <v>284</v>
      </c>
      <c r="HU41" s="1" t="s">
        <v>282</v>
      </c>
      <c r="HV41" s="1" t="s">
        <v>282</v>
      </c>
      <c r="HX41" s="1" t="s">
        <v>1139</v>
      </c>
      <c r="HY41" s="1" t="s">
        <v>293</v>
      </c>
      <c r="HZ41" s="1" t="s">
        <v>282</v>
      </c>
      <c r="IA41" s="1" t="s">
        <v>281</v>
      </c>
      <c r="IB41" s="1" t="s">
        <v>282</v>
      </c>
      <c r="IC41" s="1" t="s">
        <v>282</v>
      </c>
      <c r="ID41" s="1" t="s">
        <v>282</v>
      </c>
      <c r="IF41" s="1" t="s">
        <v>293</v>
      </c>
      <c r="IG41" s="1" t="s">
        <v>281</v>
      </c>
      <c r="IH41" s="1" t="s">
        <v>282</v>
      </c>
      <c r="II41" s="1" t="s">
        <v>284</v>
      </c>
      <c r="IJ41" s="1" t="s">
        <v>282</v>
      </c>
      <c r="IK41" s="1" t="s">
        <v>282</v>
      </c>
      <c r="IL41" s="1" t="s">
        <v>282</v>
      </c>
      <c r="IM41" s="1" t="s">
        <v>282</v>
      </c>
      <c r="IO41" s="1" t="s">
        <v>284</v>
      </c>
      <c r="IQ41" s="1" t="s">
        <v>284</v>
      </c>
      <c r="IS41" s="1" t="s">
        <v>284</v>
      </c>
      <c r="IU41" s="1" t="s">
        <v>281</v>
      </c>
      <c r="IV41" s="1" t="s">
        <v>282</v>
      </c>
      <c r="IW41" s="1" t="s">
        <v>282</v>
      </c>
      <c r="IX41" s="1" t="s">
        <v>282</v>
      </c>
      <c r="IY41" s="1" t="s">
        <v>282</v>
      </c>
      <c r="IZ41" s="1" t="s">
        <v>282</v>
      </c>
      <c r="JA41" s="1" t="s">
        <v>282</v>
      </c>
      <c r="JB41" s="1" t="s">
        <v>281</v>
      </c>
      <c r="JC41" s="1" t="s">
        <v>282</v>
      </c>
      <c r="JE41" s="1" t="s">
        <v>348</v>
      </c>
      <c r="JF41" s="1" t="s">
        <v>293</v>
      </c>
      <c r="JI41" s="1" t="s">
        <v>293</v>
      </c>
      <c r="JK41" s="1" t="s">
        <v>299</v>
      </c>
    </row>
    <row r="42" spans="1:271" ht="14.25" customHeight="1">
      <c r="A42" s="1">
        <v>79</v>
      </c>
      <c r="C42" s="5">
        <v>44786.463888888888</v>
      </c>
      <c r="D42" s="1" t="s">
        <v>1140</v>
      </c>
      <c r="F42" s="1" t="s">
        <v>1141</v>
      </c>
      <c r="G42" s="1" t="s">
        <v>1142</v>
      </c>
      <c r="H42" s="1" t="s">
        <v>1143</v>
      </c>
      <c r="I42" s="1" t="s">
        <v>1144</v>
      </c>
      <c r="J42" s="1" t="s">
        <v>1145</v>
      </c>
      <c r="K42" s="1" t="s">
        <v>1146</v>
      </c>
      <c r="L42" s="2" t="s">
        <v>469</v>
      </c>
      <c r="M42" s="1" t="s">
        <v>1147</v>
      </c>
      <c r="N42" s="1" t="s">
        <v>1147</v>
      </c>
      <c r="O42" s="1" t="s">
        <v>1028</v>
      </c>
      <c r="P42" s="1" t="s">
        <v>293</v>
      </c>
      <c r="Q42" s="1">
        <v>4</v>
      </c>
      <c r="R42" s="1" t="s">
        <v>1140</v>
      </c>
      <c r="T42" s="1" t="s">
        <v>1141</v>
      </c>
      <c r="U42" s="1" t="s">
        <v>1142</v>
      </c>
      <c r="V42" s="1" t="s">
        <v>1148</v>
      </c>
      <c r="W42" s="1">
        <v>967341846</v>
      </c>
      <c r="X42" s="1">
        <v>0</v>
      </c>
      <c r="Y42" s="1" t="s">
        <v>281</v>
      </c>
      <c r="Z42" s="1" t="s">
        <v>282</v>
      </c>
      <c r="AA42" s="1" t="s">
        <v>282</v>
      </c>
      <c r="AB42" s="1" t="s">
        <v>281</v>
      </c>
      <c r="AC42" s="1" t="s">
        <v>282</v>
      </c>
      <c r="AD42" s="1" t="s">
        <v>282</v>
      </c>
      <c r="AE42" s="1" t="s">
        <v>282</v>
      </c>
      <c r="AF42" s="1" t="s">
        <v>281</v>
      </c>
      <c r="AH42" s="1" t="s">
        <v>313</v>
      </c>
      <c r="AI42" s="1" t="s">
        <v>284</v>
      </c>
      <c r="AK42" s="1" t="s">
        <v>281</v>
      </c>
      <c r="AL42" s="1" t="s">
        <v>282</v>
      </c>
      <c r="AM42" s="1" t="s">
        <v>282</v>
      </c>
      <c r="AN42" s="1" t="s">
        <v>282</v>
      </c>
      <c r="AO42" s="1" t="s">
        <v>282</v>
      </c>
      <c r="AP42" s="1" t="s">
        <v>282</v>
      </c>
      <c r="AQ42" s="1" t="s">
        <v>282</v>
      </c>
      <c r="AR42" s="1" t="s">
        <v>282</v>
      </c>
      <c r="AS42" s="1" t="s">
        <v>281</v>
      </c>
      <c r="AT42" s="1" t="s">
        <v>282</v>
      </c>
      <c r="AU42" s="1" t="s">
        <v>282</v>
      </c>
      <c r="AV42" s="1" t="s">
        <v>282</v>
      </c>
      <c r="AW42" s="1" t="s">
        <v>282</v>
      </c>
      <c r="AX42" s="1" t="s">
        <v>282</v>
      </c>
      <c r="AY42" s="1" t="s">
        <v>282</v>
      </c>
      <c r="AZ42" s="1" t="s">
        <v>282</v>
      </c>
      <c r="BB42" s="1" t="s">
        <v>284</v>
      </c>
      <c r="BC42" s="1" t="s">
        <v>282</v>
      </c>
      <c r="BD42" s="1" t="s">
        <v>282</v>
      </c>
      <c r="BE42" s="1" t="s">
        <v>282</v>
      </c>
      <c r="BF42" s="1" t="s">
        <v>282</v>
      </c>
      <c r="BH42" s="1">
        <v>1</v>
      </c>
      <c r="BI42" s="1">
        <v>1</v>
      </c>
      <c r="BJ42" s="1">
        <v>2</v>
      </c>
      <c r="BK42" s="1" t="s">
        <v>285</v>
      </c>
      <c r="BL42" s="1" t="s">
        <v>384</v>
      </c>
      <c r="BM42" s="1">
        <v>3</v>
      </c>
      <c r="BN42" s="1" t="s">
        <v>315</v>
      </c>
      <c r="BO42" s="1" t="s">
        <v>288</v>
      </c>
      <c r="BP42" s="1" t="s">
        <v>384</v>
      </c>
      <c r="BQ42" s="1">
        <v>2</v>
      </c>
      <c r="BR42" s="1" t="s">
        <v>315</v>
      </c>
      <c r="CM42" s="1">
        <v>1</v>
      </c>
      <c r="CN42" s="1" t="s">
        <v>284</v>
      </c>
      <c r="CQ42" s="1" t="s">
        <v>284</v>
      </c>
      <c r="CR42" s="1" t="s">
        <v>282</v>
      </c>
      <c r="CS42" s="1" t="s">
        <v>282</v>
      </c>
      <c r="CT42" s="1" t="s">
        <v>282</v>
      </c>
      <c r="CV42" s="1" t="s">
        <v>318</v>
      </c>
      <c r="CW42" s="1" t="s">
        <v>317</v>
      </c>
      <c r="CX42" s="1" t="s">
        <v>282</v>
      </c>
      <c r="CY42" s="1" t="s">
        <v>282</v>
      </c>
      <c r="CZ42" s="1" t="s">
        <v>282</v>
      </c>
      <c r="DA42" s="1" t="s">
        <v>282</v>
      </c>
      <c r="DB42" s="1" t="s">
        <v>282</v>
      </c>
      <c r="DC42" s="1" t="s">
        <v>282</v>
      </c>
      <c r="DD42" s="1" t="s">
        <v>282</v>
      </c>
      <c r="DE42" s="1" t="s">
        <v>281</v>
      </c>
      <c r="DF42" s="1" t="s">
        <v>282</v>
      </c>
      <c r="DG42" s="1" t="s">
        <v>282</v>
      </c>
      <c r="DH42" s="1" t="s">
        <v>282</v>
      </c>
      <c r="DI42" s="1" t="s">
        <v>282</v>
      </c>
      <c r="DJ42" s="1" t="s">
        <v>282</v>
      </c>
      <c r="DL42" s="1" t="s">
        <v>281</v>
      </c>
      <c r="DM42" s="1" t="s">
        <v>282</v>
      </c>
      <c r="DN42" s="1" t="s">
        <v>282</v>
      </c>
      <c r="DO42" s="1" t="s">
        <v>282</v>
      </c>
      <c r="DP42" s="1" t="s">
        <v>282</v>
      </c>
      <c r="DQ42" s="1" t="s">
        <v>282</v>
      </c>
      <c r="DR42" s="1" t="s">
        <v>282</v>
      </c>
      <c r="DS42" s="1" t="s">
        <v>282</v>
      </c>
      <c r="DT42" s="1" t="s">
        <v>282</v>
      </c>
      <c r="DU42" s="1" t="s">
        <v>282</v>
      </c>
      <c r="DV42" s="1" t="s">
        <v>282</v>
      </c>
      <c r="DW42" s="1">
        <v>15</v>
      </c>
      <c r="EH42" s="1" t="s">
        <v>293</v>
      </c>
      <c r="EI42" s="1" t="s">
        <v>281</v>
      </c>
      <c r="EJ42" s="1" t="s">
        <v>282</v>
      </c>
      <c r="EK42" s="1" t="s">
        <v>281</v>
      </c>
      <c r="EL42" s="1" t="s">
        <v>282</v>
      </c>
      <c r="EM42" s="1" t="s">
        <v>282</v>
      </c>
      <c r="EN42" s="1" t="s">
        <v>282</v>
      </c>
      <c r="EO42" s="1" t="s">
        <v>282</v>
      </c>
      <c r="EP42" s="1" t="s">
        <v>282</v>
      </c>
      <c r="ET42" s="1" t="s">
        <v>281</v>
      </c>
      <c r="EU42" s="1" t="s">
        <v>282</v>
      </c>
      <c r="EV42" s="1" t="s">
        <v>282</v>
      </c>
      <c r="EW42" s="1" t="s">
        <v>282</v>
      </c>
      <c r="EX42" s="1" t="s">
        <v>282</v>
      </c>
      <c r="EZ42" s="1" t="s">
        <v>282</v>
      </c>
      <c r="FA42" s="1" t="s">
        <v>282</v>
      </c>
      <c r="FB42" s="1" t="s">
        <v>282</v>
      </c>
      <c r="FC42" s="1" t="s">
        <v>282</v>
      </c>
      <c r="FD42" s="1" t="s">
        <v>281</v>
      </c>
      <c r="FE42" s="1" t="s">
        <v>1149</v>
      </c>
      <c r="FF42" s="1" t="s">
        <v>453</v>
      </c>
      <c r="FG42" s="1" t="s">
        <v>1150</v>
      </c>
      <c r="FH42" s="1" t="s">
        <v>282</v>
      </c>
      <c r="FI42" s="1" t="s">
        <v>282</v>
      </c>
      <c r="FJ42" s="1" t="s">
        <v>282</v>
      </c>
      <c r="FK42" s="1" t="s">
        <v>282</v>
      </c>
      <c r="FL42" s="1" t="s">
        <v>282</v>
      </c>
      <c r="FM42" s="1" t="s">
        <v>282</v>
      </c>
      <c r="FN42" s="1" t="s">
        <v>282</v>
      </c>
      <c r="FO42" s="1" t="s">
        <v>282</v>
      </c>
      <c r="FP42" s="1" t="s">
        <v>282</v>
      </c>
      <c r="FR42" s="1" t="s">
        <v>284</v>
      </c>
      <c r="FU42" s="1" t="s">
        <v>282</v>
      </c>
      <c r="FV42" s="1" t="s">
        <v>282</v>
      </c>
      <c r="FW42" s="1" t="s">
        <v>282</v>
      </c>
      <c r="FX42" s="1" t="s">
        <v>282</v>
      </c>
      <c r="FY42" s="1" t="s">
        <v>281</v>
      </c>
      <c r="FZ42" s="1" t="s">
        <v>1149</v>
      </c>
      <c r="GA42" s="1" t="s">
        <v>284</v>
      </c>
      <c r="GB42" s="1" t="s">
        <v>284</v>
      </c>
      <c r="GD42" s="1" t="s">
        <v>282</v>
      </c>
      <c r="GE42" s="1" t="s">
        <v>282</v>
      </c>
      <c r="GF42" s="1" t="s">
        <v>282</v>
      </c>
      <c r="GG42" s="1" t="s">
        <v>282</v>
      </c>
      <c r="GI42" s="1" t="s">
        <v>284</v>
      </c>
      <c r="GL42" s="1" t="s">
        <v>284</v>
      </c>
      <c r="GQ42" s="1" t="s">
        <v>282</v>
      </c>
      <c r="GR42" s="1" t="s">
        <v>282</v>
      </c>
      <c r="GU42" s="1" t="s">
        <v>284</v>
      </c>
      <c r="GW42" s="1" t="s">
        <v>284</v>
      </c>
      <c r="GY42" s="1" t="s">
        <v>284</v>
      </c>
      <c r="HA42" s="1" t="s">
        <v>284</v>
      </c>
      <c r="HB42" s="1" t="s">
        <v>284</v>
      </c>
      <c r="HC42" s="1" t="s">
        <v>282</v>
      </c>
      <c r="HD42" s="1" t="s">
        <v>282</v>
      </c>
      <c r="HE42" s="1" t="s">
        <v>282</v>
      </c>
      <c r="HF42" s="1" t="s">
        <v>282</v>
      </c>
      <c r="HH42" s="1" t="s">
        <v>284</v>
      </c>
      <c r="HJ42" s="1" t="s">
        <v>284</v>
      </c>
      <c r="HK42" s="1" t="s">
        <v>284</v>
      </c>
      <c r="HM42" s="1" t="s">
        <v>284</v>
      </c>
      <c r="HO42" s="1" t="s">
        <v>284</v>
      </c>
      <c r="HP42" s="1" t="s">
        <v>284</v>
      </c>
      <c r="HR42" s="1" t="s">
        <v>284</v>
      </c>
      <c r="HT42" s="1" t="s">
        <v>284</v>
      </c>
      <c r="HU42" s="1" t="s">
        <v>282</v>
      </c>
      <c r="HV42" s="1" t="s">
        <v>282</v>
      </c>
      <c r="HX42" s="1" t="s">
        <v>1151</v>
      </c>
      <c r="HY42" s="1" t="s">
        <v>284</v>
      </c>
      <c r="HZ42" s="1" t="s">
        <v>282</v>
      </c>
      <c r="IA42" s="1" t="s">
        <v>282</v>
      </c>
      <c r="IB42" s="1" t="s">
        <v>282</v>
      </c>
      <c r="IC42" s="1" t="s">
        <v>282</v>
      </c>
      <c r="ID42" s="1" t="s">
        <v>282</v>
      </c>
      <c r="IF42" s="1" t="s">
        <v>284</v>
      </c>
      <c r="IG42" s="1" t="s">
        <v>282</v>
      </c>
      <c r="IH42" s="1" t="s">
        <v>282</v>
      </c>
      <c r="II42" s="1" t="s">
        <v>284</v>
      </c>
      <c r="IJ42" s="1" t="s">
        <v>282</v>
      </c>
      <c r="IK42" s="1" t="s">
        <v>282</v>
      </c>
      <c r="IL42" s="1" t="s">
        <v>282</v>
      </c>
      <c r="IM42" s="1" t="s">
        <v>282</v>
      </c>
      <c r="IO42" s="1" t="s">
        <v>284</v>
      </c>
      <c r="IQ42" s="1" t="s">
        <v>284</v>
      </c>
      <c r="IS42" s="1" t="s">
        <v>284</v>
      </c>
      <c r="IU42" s="1" t="s">
        <v>281</v>
      </c>
      <c r="IV42" s="1" t="s">
        <v>282</v>
      </c>
      <c r="IW42" s="1" t="s">
        <v>282</v>
      </c>
      <c r="IX42" s="1" t="s">
        <v>282</v>
      </c>
      <c r="IY42" s="1" t="s">
        <v>282</v>
      </c>
      <c r="IZ42" s="1" t="s">
        <v>282</v>
      </c>
      <c r="JA42" s="1" t="s">
        <v>282</v>
      </c>
      <c r="JB42" s="1" t="s">
        <v>282</v>
      </c>
      <c r="JC42" s="1" t="s">
        <v>282</v>
      </c>
      <c r="JE42" s="1" t="s">
        <v>348</v>
      </c>
      <c r="JF42" s="1" t="s">
        <v>293</v>
      </c>
      <c r="JG42" s="1" t="s">
        <v>1152</v>
      </c>
      <c r="JI42" s="1" t="s">
        <v>293</v>
      </c>
      <c r="JJ42" s="1" t="s">
        <v>1153</v>
      </c>
      <c r="JK42" s="1" t="s">
        <v>299</v>
      </c>
    </row>
    <row r="43" spans="1:271" ht="14.25" customHeight="1">
      <c r="A43" s="13">
        <v>80</v>
      </c>
      <c r="B43" s="13"/>
      <c r="C43" s="14">
        <v>44786.482638888891</v>
      </c>
      <c r="D43" s="13" t="s">
        <v>675</v>
      </c>
      <c r="E43" s="13" t="s">
        <v>676</v>
      </c>
      <c r="F43" s="13" t="s">
        <v>677</v>
      </c>
      <c r="G43" s="13" t="s">
        <v>1154</v>
      </c>
      <c r="H43" s="13" t="s">
        <v>1155</v>
      </c>
      <c r="I43" s="13" t="s">
        <v>869</v>
      </c>
      <c r="J43" s="13" t="s">
        <v>681</v>
      </c>
      <c r="K43" s="13" t="s">
        <v>698</v>
      </c>
      <c r="L43" s="12" t="s">
        <v>641</v>
      </c>
      <c r="M43" s="13" t="s">
        <v>683</v>
      </c>
      <c r="N43" s="13" t="s">
        <v>333</v>
      </c>
      <c r="O43" s="13" t="s">
        <v>333</v>
      </c>
      <c r="P43" s="13" t="s">
        <v>293</v>
      </c>
      <c r="Q43" s="13">
        <v>50</v>
      </c>
      <c r="R43" s="13" t="s">
        <v>494</v>
      </c>
      <c r="S43" s="13" t="s">
        <v>692</v>
      </c>
      <c r="T43" s="13" t="s">
        <v>1156</v>
      </c>
      <c r="U43" s="13" t="s">
        <v>694</v>
      </c>
      <c r="V43" s="13" t="s">
        <v>1157</v>
      </c>
      <c r="W43" s="13">
        <v>930998880</v>
      </c>
      <c r="X43" s="13">
        <v>1000</v>
      </c>
      <c r="Y43" s="13" t="s">
        <v>281</v>
      </c>
      <c r="Z43" s="13" t="s">
        <v>281</v>
      </c>
      <c r="AA43" s="13" t="s">
        <v>281</v>
      </c>
      <c r="AB43" s="13" t="s">
        <v>281</v>
      </c>
      <c r="AC43" s="13" t="s">
        <v>281</v>
      </c>
      <c r="AD43" s="13" t="s">
        <v>281</v>
      </c>
      <c r="AE43" s="13" t="s">
        <v>281</v>
      </c>
      <c r="AF43" s="13" t="s">
        <v>281</v>
      </c>
      <c r="AG43" s="13" t="s">
        <v>1158</v>
      </c>
      <c r="AH43" s="13" t="s">
        <v>283</v>
      </c>
      <c r="AI43" s="13" t="s">
        <v>293</v>
      </c>
      <c r="AJ43" s="13" t="s">
        <v>382</v>
      </c>
      <c r="AK43" s="13" t="s">
        <v>281</v>
      </c>
      <c r="AL43" s="13" t="s">
        <v>282</v>
      </c>
      <c r="AM43" s="13" t="s">
        <v>282</v>
      </c>
      <c r="AN43" s="13" t="s">
        <v>282</v>
      </c>
      <c r="AO43" s="13" t="s">
        <v>281</v>
      </c>
      <c r="AP43" s="13" t="s">
        <v>281</v>
      </c>
      <c r="AQ43" s="13" t="s">
        <v>282</v>
      </c>
      <c r="AR43" s="13" t="s">
        <v>281</v>
      </c>
      <c r="AS43" s="13" t="s">
        <v>282</v>
      </c>
      <c r="AT43" s="13" t="s">
        <v>281</v>
      </c>
      <c r="AU43" s="13" t="s">
        <v>281</v>
      </c>
      <c r="AV43" s="13" t="s">
        <v>282</v>
      </c>
      <c r="AW43" s="13" t="s">
        <v>282</v>
      </c>
      <c r="AX43" s="13" t="s">
        <v>282</v>
      </c>
      <c r="AY43" s="13" t="s">
        <v>282</v>
      </c>
      <c r="AZ43" s="13" t="s">
        <v>282</v>
      </c>
      <c r="BA43" s="13"/>
      <c r="BB43" s="13" t="s">
        <v>293</v>
      </c>
      <c r="BC43" s="13" t="s">
        <v>282</v>
      </c>
      <c r="BD43" s="13" t="s">
        <v>281</v>
      </c>
      <c r="BE43" s="13" t="s">
        <v>281</v>
      </c>
      <c r="BF43" s="13" t="s">
        <v>281</v>
      </c>
      <c r="BG43" s="13" t="s">
        <v>383</v>
      </c>
      <c r="BH43" s="13">
        <v>11</v>
      </c>
      <c r="BI43" s="13">
        <v>21</v>
      </c>
      <c r="BJ43" s="13">
        <v>32</v>
      </c>
      <c r="BK43" s="13" t="s">
        <v>285</v>
      </c>
      <c r="BL43" s="13" t="s">
        <v>1159</v>
      </c>
      <c r="BM43" s="13">
        <v>10</v>
      </c>
      <c r="BN43" s="13" t="s">
        <v>287</v>
      </c>
      <c r="BO43" s="13" t="s">
        <v>285</v>
      </c>
      <c r="BP43" s="13" t="s">
        <v>697</v>
      </c>
      <c r="BQ43" s="13">
        <v>21</v>
      </c>
      <c r="BR43" s="13" t="s">
        <v>287</v>
      </c>
      <c r="BS43" s="13" t="s">
        <v>288</v>
      </c>
      <c r="BT43" s="13" t="s">
        <v>1160</v>
      </c>
      <c r="BU43" s="13">
        <v>22</v>
      </c>
      <c r="BV43" s="13" t="s">
        <v>287</v>
      </c>
      <c r="BW43" s="13" t="s">
        <v>285</v>
      </c>
      <c r="BX43" s="13" t="s">
        <v>1161</v>
      </c>
      <c r="BY43" s="13">
        <v>20</v>
      </c>
      <c r="BZ43" s="13" t="s">
        <v>287</v>
      </c>
      <c r="CA43" s="13" t="s">
        <v>288</v>
      </c>
      <c r="CB43" s="13" t="s">
        <v>1162</v>
      </c>
      <c r="CC43" s="13">
        <v>1</v>
      </c>
      <c r="CD43" s="13" t="s">
        <v>287</v>
      </c>
      <c r="CE43" s="13" t="s">
        <v>285</v>
      </c>
      <c r="CF43" s="13" t="s">
        <v>1163</v>
      </c>
      <c r="CG43" s="13">
        <v>20</v>
      </c>
      <c r="CH43" s="13" t="s">
        <v>287</v>
      </c>
      <c r="CI43" s="13" t="s">
        <v>288</v>
      </c>
      <c r="CJ43" s="13" t="s">
        <v>1162</v>
      </c>
      <c r="CK43" s="13">
        <v>2</v>
      </c>
      <c r="CL43" s="13" t="s">
        <v>315</v>
      </c>
      <c r="CM43" s="13">
        <v>0</v>
      </c>
      <c r="CN43" s="13" t="s">
        <v>284</v>
      </c>
      <c r="CO43" s="13"/>
      <c r="CP43" s="13"/>
      <c r="CQ43" s="13" t="s">
        <v>284</v>
      </c>
      <c r="CR43" s="13" t="s">
        <v>282</v>
      </c>
      <c r="CS43" s="13" t="s">
        <v>282</v>
      </c>
      <c r="CT43" s="13" t="s">
        <v>282</v>
      </c>
      <c r="CU43" s="13"/>
      <c r="CV43" s="13" t="s">
        <v>291</v>
      </c>
      <c r="CW43" s="13" t="s">
        <v>291</v>
      </c>
      <c r="CX43" s="13" t="s">
        <v>281</v>
      </c>
      <c r="CY43" s="13" t="s">
        <v>282</v>
      </c>
      <c r="CZ43" s="13" t="s">
        <v>281</v>
      </c>
      <c r="DA43" s="13" t="s">
        <v>281</v>
      </c>
      <c r="DB43" s="13" t="s">
        <v>281</v>
      </c>
      <c r="DC43" s="13" t="s">
        <v>281</v>
      </c>
      <c r="DD43" s="13" t="s">
        <v>281</v>
      </c>
      <c r="DE43" s="13" t="s">
        <v>281</v>
      </c>
      <c r="DF43" s="13" t="s">
        <v>282</v>
      </c>
      <c r="DG43" s="13" t="s">
        <v>281</v>
      </c>
      <c r="DH43" s="13" t="s">
        <v>281</v>
      </c>
      <c r="DI43" s="13" t="s">
        <v>281</v>
      </c>
      <c r="DJ43" s="13" t="s">
        <v>281</v>
      </c>
      <c r="DK43" s="13" t="s">
        <v>1164</v>
      </c>
      <c r="DL43" s="13" t="s">
        <v>281</v>
      </c>
      <c r="DM43" s="13" t="s">
        <v>281</v>
      </c>
      <c r="DN43" s="13" t="s">
        <v>281</v>
      </c>
      <c r="DO43" s="13" t="s">
        <v>282</v>
      </c>
      <c r="DP43" s="13" t="s">
        <v>282</v>
      </c>
      <c r="DQ43" s="13" t="s">
        <v>282</v>
      </c>
      <c r="DR43" s="13" t="s">
        <v>282</v>
      </c>
      <c r="DS43" s="13" t="s">
        <v>282</v>
      </c>
      <c r="DT43" s="13" t="s">
        <v>281</v>
      </c>
      <c r="DU43" s="13" t="s">
        <v>282</v>
      </c>
      <c r="DV43" s="13" t="s">
        <v>282</v>
      </c>
      <c r="DW43" s="13">
        <v>29</v>
      </c>
      <c r="DX43" s="13">
        <v>20</v>
      </c>
      <c r="DY43" s="13">
        <v>10</v>
      </c>
      <c r="DZ43" s="13"/>
      <c r="EA43" s="13"/>
      <c r="EB43" s="13"/>
      <c r="EC43" s="13"/>
      <c r="ED43" s="13"/>
      <c r="EE43" s="13">
        <v>20</v>
      </c>
      <c r="EF43" s="13"/>
      <c r="EG43" s="13"/>
      <c r="EH43" s="13" t="s">
        <v>293</v>
      </c>
      <c r="EI43" s="13" t="s">
        <v>281</v>
      </c>
      <c r="EJ43" s="13" t="s">
        <v>281</v>
      </c>
      <c r="EK43" s="13" t="s">
        <v>281</v>
      </c>
      <c r="EL43" s="13" t="s">
        <v>282</v>
      </c>
      <c r="EM43" s="13" t="s">
        <v>282</v>
      </c>
      <c r="EN43" s="13" t="s">
        <v>281</v>
      </c>
      <c r="EO43" s="13" t="s">
        <v>281</v>
      </c>
      <c r="EP43" s="13" t="s">
        <v>282</v>
      </c>
      <c r="EQ43" s="13"/>
      <c r="ER43" s="13" t="s">
        <v>294</v>
      </c>
      <c r="ES43" s="13" t="s">
        <v>294</v>
      </c>
      <c r="ET43" s="13" t="s">
        <v>282</v>
      </c>
      <c r="EU43" s="13" t="s">
        <v>282</v>
      </c>
      <c r="EV43" s="13" t="s">
        <v>282</v>
      </c>
      <c r="EW43" s="13" t="s">
        <v>281</v>
      </c>
      <c r="EX43" s="13" t="s">
        <v>282</v>
      </c>
      <c r="EY43" s="13"/>
      <c r="EZ43" s="13" t="s">
        <v>281</v>
      </c>
      <c r="FA43" s="13" t="s">
        <v>281</v>
      </c>
      <c r="FB43" s="13" t="s">
        <v>282</v>
      </c>
      <c r="FC43" s="13" t="s">
        <v>282</v>
      </c>
      <c r="FD43" s="13" t="s">
        <v>281</v>
      </c>
      <c r="FE43" s="13" t="s">
        <v>1165</v>
      </c>
      <c r="FF43" s="13" t="s">
        <v>293</v>
      </c>
      <c r="FG43" s="13"/>
      <c r="FH43" s="13" t="s">
        <v>281</v>
      </c>
      <c r="FI43" s="13" t="s">
        <v>282</v>
      </c>
      <c r="FJ43" s="13" t="s">
        <v>282</v>
      </c>
      <c r="FK43" s="13" t="s">
        <v>282</v>
      </c>
      <c r="FL43" s="13" t="s">
        <v>281</v>
      </c>
      <c r="FM43" s="13" t="s">
        <v>282</v>
      </c>
      <c r="FN43" s="13" t="s">
        <v>282</v>
      </c>
      <c r="FO43" s="13" t="s">
        <v>282</v>
      </c>
      <c r="FP43" s="13" t="s">
        <v>282</v>
      </c>
      <c r="FQ43" s="13"/>
      <c r="FR43" s="13" t="s">
        <v>293</v>
      </c>
      <c r="FS43" s="13" t="s">
        <v>1166</v>
      </c>
      <c r="FT43" s="13" t="s">
        <v>1167</v>
      </c>
      <c r="FU43" s="13" t="s">
        <v>281</v>
      </c>
      <c r="FV43" s="13" t="s">
        <v>281</v>
      </c>
      <c r="FW43" s="13" t="s">
        <v>282</v>
      </c>
      <c r="FX43" s="13" t="s">
        <v>282</v>
      </c>
      <c r="FY43" s="13" t="s">
        <v>281</v>
      </c>
      <c r="FZ43" s="13" t="s">
        <v>1168</v>
      </c>
      <c r="GA43" s="13" t="s">
        <v>284</v>
      </c>
      <c r="GB43" s="13" t="s">
        <v>293</v>
      </c>
      <c r="GC43" s="13" t="s">
        <v>284</v>
      </c>
      <c r="GD43" s="13" t="s">
        <v>282</v>
      </c>
      <c r="GE43" s="13" t="s">
        <v>282</v>
      </c>
      <c r="GF43" s="13" t="s">
        <v>282</v>
      </c>
      <c r="GG43" s="13" t="s">
        <v>282</v>
      </c>
      <c r="GH43" s="13"/>
      <c r="GI43" s="13" t="s">
        <v>284</v>
      </c>
      <c r="GJ43" s="13"/>
      <c r="GK43" s="13"/>
      <c r="GL43" s="1" t="s">
        <v>293</v>
      </c>
      <c r="GM43" s="13" t="s">
        <v>343</v>
      </c>
      <c r="GN43" s="13" t="s">
        <v>1169</v>
      </c>
      <c r="GO43" s="13"/>
      <c r="GP43" s="13"/>
      <c r="GQ43" s="13" t="s">
        <v>281</v>
      </c>
      <c r="GR43" s="13" t="s">
        <v>282</v>
      </c>
      <c r="GS43" s="13" t="s">
        <v>1170</v>
      </c>
      <c r="GT43" s="13"/>
      <c r="GU43" s="13" t="s">
        <v>284</v>
      </c>
      <c r="GV43" s="13"/>
      <c r="GW43" s="13" t="s">
        <v>284</v>
      </c>
      <c r="GX43" s="13"/>
      <c r="GY43" s="13" t="s">
        <v>284</v>
      </c>
      <c r="GZ43" s="13"/>
      <c r="HA43" s="13" t="s">
        <v>293</v>
      </c>
      <c r="HB43" s="13"/>
      <c r="HC43" s="13" t="s">
        <v>281</v>
      </c>
      <c r="HD43" s="13" t="s">
        <v>282</v>
      </c>
      <c r="HE43" s="13" t="s">
        <v>282</v>
      </c>
      <c r="HF43" s="13" t="s">
        <v>282</v>
      </c>
      <c r="HG43" s="13"/>
      <c r="HH43" s="13"/>
      <c r="HI43" s="13"/>
      <c r="HJ43" s="13" t="s">
        <v>284</v>
      </c>
      <c r="HK43" s="13" t="s">
        <v>284</v>
      </c>
      <c r="HL43" s="13"/>
      <c r="HM43" s="13" t="s">
        <v>284</v>
      </c>
      <c r="HN43" s="13"/>
      <c r="HO43" s="13" t="s">
        <v>284</v>
      </c>
      <c r="HP43" s="13" t="s">
        <v>284</v>
      </c>
      <c r="HQ43" s="13"/>
      <c r="HR43" s="13" t="s">
        <v>284</v>
      </c>
      <c r="HS43" s="13"/>
      <c r="HT43" s="13" t="s">
        <v>284</v>
      </c>
      <c r="HU43" s="13" t="s">
        <v>282</v>
      </c>
      <c r="HV43" s="13" t="s">
        <v>282</v>
      </c>
      <c r="HW43" s="13"/>
      <c r="HX43" s="13" t="s">
        <v>284</v>
      </c>
      <c r="HY43" s="13" t="s">
        <v>293</v>
      </c>
      <c r="HZ43" s="13" t="s">
        <v>282</v>
      </c>
      <c r="IA43" s="13" t="s">
        <v>281</v>
      </c>
      <c r="IB43" s="13" t="s">
        <v>282</v>
      </c>
      <c r="IC43" s="13" t="s">
        <v>282</v>
      </c>
      <c r="ID43" s="13" t="s">
        <v>282</v>
      </c>
      <c r="IE43" s="13"/>
      <c r="IF43" s="13" t="s">
        <v>293</v>
      </c>
      <c r="IG43" s="13" t="s">
        <v>281</v>
      </c>
      <c r="IH43" s="13" t="s">
        <v>281</v>
      </c>
      <c r="II43" s="13" t="s">
        <v>284</v>
      </c>
      <c r="IJ43" s="13" t="s">
        <v>282</v>
      </c>
      <c r="IK43" s="13" t="s">
        <v>282</v>
      </c>
      <c r="IL43" s="13" t="s">
        <v>282</v>
      </c>
      <c r="IM43" s="13" t="s">
        <v>282</v>
      </c>
      <c r="IN43" s="13"/>
      <c r="IO43" s="13" t="s">
        <v>284</v>
      </c>
      <c r="IP43" s="13"/>
      <c r="IQ43" s="13" t="s">
        <v>284</v>
      </c>
      <c r="IR43" s="13"/>
      <c r="IS43" s="13" t="s">
        <v>284</v>
      </c>
      <c r="IT43" s="13"/>
      <c r="IU43" s="13" t="s">
        <v>281</v>
      </c>
      <c r="IV43" s="13" t="s">
        <v>281</v>
      </c>
      <c r="IW43" s="13" t="s">
        <v>282</v>
      </c>
      <c r="IX43" s="13" t="s">
        <v>281</v>
      </c>
      <c r="IY43" s="13" t="s">
        <v>282</v>
      </c>
      <c r="IZ43" s="13" t="s">
        <v>281</v>
      </c>
      <c r="JA43" s="13" t="s">
        <v>281</v>
      </c>
      <c r="JB43" s="13" t="s">
        <v>281</v>
      </c>
      <c r="JC43" s="13" t="s">
        <v>282</v>
      </c>
      <c r="JD43" s="13"/>
      <c r="JE43" s="13" t="s">
        <v>348</v>
      </c>
      <c r="JF43" s="13" t="s">
        <v>293</v>
      </c>
      <c r="JG43" s="13" t="s">
        <v>1171</v>
      </c>
      <c r="JH43" s="13"/>
      <c r="JI43" s="13" t="s">
        <v>293</v>
      </c>
      <c r="JJ43" s="13"/>
      <c r="JK43" s="13" t="s">
        <v>299</v>
      </c>
    </row>
    <row r="44" spans="1:271" ht="14.25" customHeight="1">
      <c r="A44" s="13">
        <v>81</v>
      </c>
      <c r="B44" s="13"/>
      <c r="C44" s="14">
        <v>44786.854166666664</v>
      </c>
      <c r="D44" s="13" t="s">
        <v>532</v>
      </c>
      <c r="E44" s="13"/>
      <c r="F44" s="13" t="s">
        <v>1172</v>
      </c>
      <c r="G44" s="13" t="s">
        <v>534</v>
      </c>
      <c r="H44" s="13" t="s">
        <v>1173</v>
      </c>
      <c r="I44" s="13" t="s">
        <v>1174</v>
      </c>
      <c r="J44" s="13" t="s">
        <v>538</v>
      </c>
      <c r="K44" s="13" t="s">
        <v>1175</v>
      </c>
      <c r="L44" s="13" t="s">
        <v>539</v>
      </c>
      <c r="M44" s="13" t="s">
        <v>1176</v>
      </c>
      <c r="N44" s="13" t="s">
        <v>541</v>
      </c>
      <c r="O44" s="13" t="s">
        <v>542</v>
      </c>
      <c r="P44" s="13" t="s">
        <v>293</v>
      </c>
      <c r="Q44" s="13">
        <v>5</v>
      </c>
      <c r="R44" s="13" t="s">
        <v>532</v>
      </c>
      <c r="S44" s="13"/>
      <c r="T44" s="13" t="s">
        <v>533</v>
      </c>
      <c r="U44" s="13" t="s">
        <v>534</v>
      </c>
      <c r="V44" s="13" t="s">
        <v>543</v>
      </c>
      <c r="W44" s="13">
        <v>952992849</v>
      </c>
      <c r="X44" s="13">
        <v>0</v>
      </c>
      <c r="Y44" s="13" t="s">
        <v>281</v>
      </c>
      <c r="Z44" s="13" t="s">
        <v>282</v>
      </c>
      <c r="AA44" s="13" t="s">
        <v>282</v>
      </c>
      <c r="AB44" s="13" t="s">
        <v>281</v>
      </c>
      <c r="AC44" s="13" t="s">
        <v>282</v>
      </c>
      <c r="AD44" s="13" t="s">
        <v>282</v>
      </c>
      <c r="AE44" s="13" t="s">
        <v>282</v>
      </c>
      <c r="AF44" s="13" t="s">
        <v>282</v>
      </c>
      <c r="AG44" s="13"/>
      <c r="AH44" s="13" t="s">
        <v>313</v>
      </c>
      <c r="AI44" s="13" t="s">
        <v>293</v>
      </c>
      <c r="AJ44" s="13" t="s">
        <v>382</v>
      </c>
      <c r="AK44" s="13" t="s">
        <v>281</v>
      </c>
      <c r="AL44" s="13" t="s">
        <v>282</v>
      </c>
      <c r="AM44" s="13" t="s">
        <v>282</v>
      </c>
      <c r="AN44" s="13" t="s">
        <v>282</v>
      </c>
      <c r="AO44" s="13" t="s">
        <v>282</v>
      </c>
      <c r="AP44" s="13" t="s">
        <v>281</v>
      </c>
      <c r="AQ44" s="13" t="s">
        <v>282</v>
      </c>
      <c r="AR44" s="13" t="s">
        <v>281</v>
      </c>
      <c r="AS44" s="13" t="s">
        <v>281</v>
      </c>
      <c r="AT44" s="13" t="s">
        <v>281</v>
      </c>
      <c r="AU44" s="13" t="s">
        <v>282</v>
      </c>
      <c r="AV44" s="13" t="s">
        <v>282</v>
      </c>
      <c r="AW44" s="13" t="s">
        <v>282</v>
      </c>
      <c r="AX44" s="13" t="s">
        <v>282</v>
      </c>
      <c r="AY44" s="13" t="s">
        <v>282</v>
      </c>
      <c r="AZ44" s="13" t="s">
        <v>282</v>
      </c>
      <c r="BA44" s="13"/>
      <c r="BB44" s="13" t="s">
        <v>293</v>
      </c>
      <c r="BC44" s="13" t="s">
        <v>281</v>
      </c>
      <c r="BD44" s="13" t="s">
        <v>282</v>
      </c>
      <c r="BE44" s="13" t="s">
        <v>282</v>
      </c>
      <c r="BF44" s="13" t="s">
        <v>282</v>
      </c>
      <c r="BG44" s="13" t="s">
        <v>544</v>
      </c>
      <c r="BH44" s="13">
        <v>2</v>
      </c>
      <c r="BI44" s="13">
        <v>1</v>
      </c>
      <c r="BJ44" s="13">
        <v>3</v>
      </c>
      <c r="BK44" s="13" t="s">
        <v>288</v>
      </c>
      <c r="BL44" s="13" t="s">
        <v>535</v>
      </c>
      <c r="BM44" s="13">
        <v>10</v>
      </c>
      <c r="BN44" s="13" t="s">
        <v>287</v>
      </c>
      <c r="BO44" s="13" t="s">
        <v>288</v>
      </c>
      <c r="BP44" s="13" t="s">
        <v>535</v>
      </c>
      <c r="BQ44" s="13">
        <v>7</v>
      </c>
      <c r="BR44" s="13" t="s">
        <v>287</v>
      </c>
      <c r="BS44" s="13" t="s">
        <v>285</v>
      </c>
      <c r="BT44" s="13" t="s">
        <v>1097</v>
      </c>
      <c r="BU44" s="13">
        <v>4</v>
      </c>
      <c r="BV44" s="13" t="s">
        <v>315</v>
      </c>
      <c r="BW44" s="13"/>
      <c r="BX44" s="13"/>
      <c r="BY44" s="13"/>
      <c r="BZ44" s="13"/>
      <c r="CA44" s="13"/>
      <c r="CB44" s="13"/>
      <c r="CC44" s="13"/>
      <c r="CD44" s="13"/>
      <c r="CE44" s="13"/>
      <c r="CF44" s="13"/>
      <c r="CG44" s="13"/>
      <c r="CH44" s="13"/>
      <c r="CI44" s="13"/>
      <c r="CJ44" s="13"/>
      <c r="CK44" s="13"/>
      <c r="CL44" s="13"/>
      <c r="CM44" s="13">
        <v>3</v>
      </c>
      <c r="CN44" s="13" t="s">
        <v>284</v>
      </c>
      <c r="CO44" s="13"/>
      <c r="CP44" s="13"/>
      <c r="CQ44" s="13" t="s">
        <v>284</v>
      </c>
      <c r="CR44" s="13" t="s">
        <v>282</v>
      </c>
      <c r="CS44" s="13" t="s">
        <v>282</v>
      </c>
      <c r="CT44" s="13" t="s">
        <v>282</v>
      </c>
      <c r="CU44" s="13"/>
      <c r="CV44" s="13" t="s">
        <v>317</v>
      </c>
      <c r="CW44" s="13" t="s">
        <v>318</v>
      </c>
      <c r="CX44" s="13" t="s">
        <v>282</v>
      </c>
      <c r="CY44" s="13" t="s">
        <v>282</v>
      </c>
      <c r="CZ44" s="13" t="s">
        <v>282</v>
      </c>
      <c r="DA44" s="13" t="s">
        <v>282</v>
      </c>
      <c r="DB44" s="13" t="s">
        <v>282</v>
      </c>
      <c r="DC44" s="13" t="s">
        <v>282</v>
      </c>
      <c r="DD44" s="13" t="s">
        <v>282</v>
      </c>
      <c r="DE44" s="13" t="s">
        <v>282</v>
      </c>
      <c r="DF44" s="13" t="s">
        <v>281</v>
      </c>
      <c r="DG44" s="13" t="s">
        <v>282</v>
      </c>
      <c r="DH44" s="13" t="s">
        <v>282</v>
      </c>
      <c r="DI44" s="13" t="s">
        <v>282</v>
      </c>
      <c r="DJ44" s="13" t="s">
        <v>282</v>
      </c>
      <c r="DK44" s="13"/>
      <c r="DL44" s="13" t="s">
        <v>281</v>
      </c>
      <c r="DM44" s="13" t="s">
        <v>281</v>
      </c>
      <c r="DN44" s="13" t="s">
        <v>282</v>
      </c>
      <c r="DO44" s="13" t="s">
        <v>282</v>
      </c>
      <c r="DP44" s="13" t="s">
        <v>282</v>
      </c>
      <c r="DQ44" s="13" t="s">
        <v>281</v>
      </c>
      <c r="DR44" s="13" t="s">
        <v>282</v>
      </c>
      <c r="DS44" s="13" t="s">
        <v>282</v>
      </c>
      <c r="DT44" s="13" t="s">
        <v>282</v>
      </c>
      <c r="DU44" s="13" t="s">
        <v>282</v>
      </c>
      <c r="DV44" s="13" t="s">
        <v>282</v>
      </c>
      <c r="DW44" s="13">
        <v>15</v>
      </c>
      <c r="DX44" s="13">
        <v>7</v>
      </c>
      <c r="DY44" s="13"/>
      <c r="DZ44" s="13"/>
      <c r="EA44" s="13"/>
      <c r="EB44" s="13">
        <v>250</v>
      </c>
      <c r="EC44" s="13"/>
      <c r="ED44" s="13"/>
      <c r="EE44" s="13"/>
      <c r="EF44" s="13"/>
      <c r="EG44" s="13"/>
      <c r="EH44" s="13" t="s">
        <v>293</v>
      </c>
      <c r="EI44" s="13" t="s">
        <v>281</v>
      </c>
      <c r="EJ44" s="13" t="s">
        <v>281</v>
      </c>
      <c r="EK44" s="13" t="s">
        <v>282</v>
      </c>
      <c r="EL44" s="13" t="s">
        <v>282</v>
      </c>
      <c r="EM44" s="13" t="s">
        <v>282</v>
      </c>
      <c r="EN44" s="13" t="s">
        <v>281</v>
      </c>
      <c r="EO44" s="13" t="s">
        <v>281</v>
      </c>
      <c r="EP44" s="13" t="s">
        <v>282</v>
      </c>
      <c r="EQ44" s="13"/>
      <c r="ER44" s="13" t="s">
        <v>340</v>
      </c>
      <c r="ES44" s="13" t="s">
        <v>294</v>
      </c>
      <c r="ET44" s="13" t="s">
        <v>281</v>
      </c>
      <c r="EU44" s="13" t="s">
        <v>282</v>
      </c>
      <c r="EV44" s="13" t="s">
        <v>281</v>
      </c>
      <c r="EW44" s="13" t="s">
        <v>282</v>
      </c>
      <c r="EX44" s="13" t="s">
        <v>282</v>
      </c>
      <c r="EY44" s="13"/>
      <c r="EZ44" s="13" t="s">
        <v>281</v>
      </c>
      <c r="FA44" s="13" t="s">
        <v>281</v>
      </c>
      <c r="FB44" s="13" t="s">
        <v>281</v>
      </c>
      <c r="FC44" s="13" t="s">
        <v>282</v>
      </c>
      <c r="FD44" s="13" t="s">
        <v>282</v>
      </c>
      <c r="FE44" s="13"/>
      <c r="FF44" s="13" t="s">
        <v>453</v>
      </c>
      <c r="FG44" s="13" t="s">
        <v>1177</v>
      </c>
      <c r="FH44" s="13" t="s">
        <v>282</v>
      </c>
      <c r="FI44" s="13" t="s">
        <v>282</v>
      </c>
      <c r="FJ44" s="13" t="s">
        <v>282</v>
      </c>
      <c r="FK44" s="13" t="s">
        <v>282</v>
      </c>
      <c r="FL44" s="13" t="s">
        <v>282</v>
      </c>
      <c r="FM44" s="13" t="s">
        <v>282</v>
      </c>
      <c r="FN44" s="13" t="s">
        <v>282</v>
      </c>
      <c r="FO44" s="13" t="s">
        <v>282</v>
      </c>
      <c r="FP44" s="13" t="s">
        <v>282</v>
      </c>
      <c r="FQ44" s="13"/>
      <c r="FR44" s="13" t="s">
        <v>293</v>
      </c>
      <c r="FS44" s="13" t="s">
        <v>1178</v>
      </c>
      <c r="FT44" s="13" t="s">
        <v>1179</v>
      </c>
      <c r="FU44" s="13" t="s">
        <v>281</v>
      </c>
      <c r="FV44" s="13" t="s">
        <v>281</v>
      </c>
      <c r="FW44" s="13" t="s">
        <v>281</v>
      </c>
      <c r="FX44" s="13" t="s">
        <v>282</v>
      </c>
      <c r="FY44" s="13" t="s">
        <v>282</v>
      </c>
      <c r="FZ44" s="13"/>
      <c r="GA44" s="13" t="s">
        <v>284</v>
      </c>
      <c r="GB44" s="13" t="s">
        <v>293</v>
      </c>
      <c r="GC44" s="13" t="s">
        <v>1180</v>
      </c>
      <c r="GD44" s="13" t="s">
        <v>282</v>
      </c>
      <c r="GE44" s="13" t="s">
        <v>282</v>
      </c>
      <c r="GF44" s="13" t="s">
        <v>282</v>
      </c>
      <c r="GG44" s="13" t="s">
        <v>282</v>
      </c>
      <c r="GH44" s="13"/>
      <c r="GI44" s="13" t="s">
        <v>284</v>
      </c>
      <c r="GJ44" s="13"/>
      <c r="GK44" s="13"/>
      <c r="GL44" s="1" t="s">
        <v>284</v>
      </c>
      <c r="GM44" s="13"/>
      <c r="GN44" s="13"/>
      <c r="GO44" s="13"/>
      <c r="GP44" s="13"/>
      <c r="GQ44" s="13" t="s">
        <v>282</v>
      </c>
      <c r="GR44" s="13" t="s">
        <v>282</v>
      </c>
      <c r="GS44" s="13"/>
      <c r="GT44" s="13"/>
      <c r="GU44" s="13" t="s">
        <v>293</v>
      </c>
      <c r="GV44" s="13" t="s">
        <v>1181</v>
      </c>
      <c r="GW44" s="13"/>
      <c r="GX44" s="13"/>
      <c r="GY44" s="13"/>
      <c r="GZ44" s="13"/>
      <c r="HA44" s="13" t="s">
        <v>293</v>
      </c>
      <c r="HB44" s="13"/>
      <c r="HC44" s="13" t="s">
        <v>281</v>
      </c>
      <c r="HD44" s="13" t="s">
        <v>282</v>
      </c>
      <c r="HE44" s="13" t="s">
        <v>282</v>
      </c>
      <c r="HF44" s="13" t="s">
        <v>282</v>
      </c>
      <c r="HG44" s="13"/>
      <c r="HH44" s="13"/>
      <c r="HI44" s="13"/>
      <c r="HJ44" s="13" t="s">
        <v>293</v>
      </c>
      <c r="HK44" s="13"/>
      <c r="HL44" s="13" t="s">
        <v>1182</v>
      </c>
      <c r="HM44" s="13"/>
      <c r="HN44" s="13"/>
      <c r="HO44" s="13" t="s">
        <v>284</v>
      </c>
      <c r="HP44" s="13" t="s">
        <v>284</v>
      </c>
      <c r="HQ44" s="13"/>
      <c r="HR44" s="13" t="s">
        <v>293</v>
      </c>
      <c r="HS44" s="13"/>
      <c r="HT44" s="13" t="s">
        <v>284</v>
      </c>
      <c r="HU44" s="13" t="s">
        <v>282</v>
      </c>
      <c r="HV44" s="13" t="s">
        <v>282</v>
      </c>
      <c r="HW44" s="13"/>
      <c r="HX44" s="13" t="s">
        <v>509</v>
      </c>
      <c r="HY44" s="13" t="s">
        <v>293</v>
      </c>
      <c r="HZ44" s="13" t="s">
        <v>282</v>
      </c>
      <c r="IA44" s="13" t="s">
        <v>281</v>
      </c>
      <c r="IB44" s="13" t="s">
        <v>282</v>
      </c>
      <c r="IC44" s="13" t="s">
        <v>282</v>
      </c>
      <c r="ID44" s="13" t="s">
        <v>282</v>
      </c>
      <c r="IE44" s="13"/>
      <c r="IF44" s="13" t="s">
        <v>293</v>
      </c>
      <c r="IG44" s="13" t="s">
        <v>281</v>
      </c>
      <c r="IH44" s="13" t="s">
        <v>282</v>
      </c>
      <c r="II44" s="13" t="s">
        <v>293</v>
      </c>
      <c r="IJ44" s="13" t="s">
        <v>281</v>
      </c>
      <c r="IK44" s="13" t="s">
        <v>282</v>
      </c>
      <c r="IL44" s="13" t="s">
        <v>282</v>
      </c>
      <c r="IM44" s="13" t="s">
        <v>282</v>
      </c>
      <c r="IN44" s="13"/>
      <c r="IO44" s="13" t="s">
        <v>284</v>
      </c>
      <c r="IP44" s="13"/>
      <c r="IQ44" s="13" t="s">
        <v>284</v>
      </c>
      <c r="IR44" s="13"/>
      <c r="IS44" s="13" t="s">
        <v>284</v>
      </c>
      <c r="IT44" s="13"/>
      <c r="IU44" s="13" t="s">
        <v>281</v>
      </c>
      <c r="IV44" s="13" t="s">
        <v>282</v>
      </c>
      <c r="IW44" s="13" t="s">
        <v>282</v>
      </c>
      <c r="IX44" s="13" t="s">
        <v>281</v>
      </c>
      <c r="IY44" s="13" t="s">
        <v>282</v>
      </c>
      <c r="IZ44" s="13" t="s">
        <v>282</v>
      </c>
      <c r="JA44" s="13" t="s">
        <v>282</v>
      </c>
      <c r="JB44" s="13" t="s">
        <v>281</v>
      </c>
      <c r="JC44" s="13" t="s">
        <v>282</v>
      </c>
      <c r="JD44" s="13"/>
      <c r="JE44" s="13" t="s">
        <v>348</v>
      </c>
      <c r="JF44" s="13" t="s">
        <v>293</v>
      </c>
      <c r="JG44" s="13" t="s">
        <v>1183</v>
      </c>
      <c r="JH44" s="13"/>
      <c r="JI44" s="13" t="s">
        <v>293</v>
      </c>
      <c r="JJ44" s="13" t="s">
        <v>1184</v>
      </c>
      <c r="JK44" s="13" t="s">
        <v>299</v>
      </c>
    </row>
    <row r="45" spans="1:271" ht="14.25" customHeight="1">
      <c r="A45" s="1">
        <v>83</v>
      </c>
      <c r="C45" s="5">
        <v>44787.411111111112</v>
      </c>
      <c r="D45" s="1" t="s">
        <v>1185</v>
      </c>
      <c r="E45" s="1" t="s">
        <v>1186</v>
      </c>
      <c r="F45" s="1" t="s">
        <v>1187</v>
      </c>
      <c r="G45" s="1" t="s">
        <v>1188</v>
      </c>
      <c r="H45" s="1" t="s">
        <v>1189</v>
      </c>
      <c r="I45" s="1" t="s">
        <v>1190</v>
      </c>
      <c r="J45" s="1" t="s">
        <v>1191</v>
      </c>
      <c r="K45" s="1" t="s">
        <v>1192</v>
      </c>
      <c r="L45" s="8" t="s">
        <v>572</v>
      </c>
      <c r="M45" s="1" t="s">
        <v>1193</v>
      </c>
      <c r="N45" s="1" t="s">
        <v>333</v>
      </c>
      <c r="O45" s="1" t="s">
        <v>333</v>
      </c>
      <c r="P45" s="1" t="s">
        <v>293</v>
      </c>
      <c r="Q45" s="1">
        <v>7</v>
      </c>
      <c r="R45" s="1" t="s">
        <v>1185</v>
      </c>
      <c r="S45" s="1" t="s">
        <v>1194</v>
      </c>
      <c r="T45" s="1" t="s">
        <v>1187</v>
      </c>
      <c r="U45" s="1" t="s">
        <v>1188</v>
      </c>
      <c r="V45" s="1" t="s">
        <v>1195</v>
      </c>
      <c r="W45" s="1">
        <v>956356925</v>
      </c>
      <c r="X45" s="1">
        <v>70</v>
      </c>
      <c r="Y45" s="1" t="s">
        <v>281</v>
      </c>
      <c r="Z45" s="1" t="s">
        <v>282</v>
      </c>
      <c r="AA45" s="1" t="s">
        <v>282</v>
      </c>
      <c r="AB45" s="1" t="s">
        <v>282</v>
      </c>
      <c r="AC45" s="1" t="s">
        <v>282</v>
      </c>
      <c r="AD45" s="1" t="s">
        <v>282</v>
      </c>
      <c r="AE45" s="1" t="s">
        <v>282</v>
      </c>
      <c r="AF45" s="1" t="s">
        <v>281</v>
      </c>
      <c r="AH45" s="1" t="s">
        <v>337</v>
      </c>
      <c r="AI45" s="1" t="s">
        <v>284</v>
      </c>
      <c r="AK45" s="1" t="s">
        <v>281</v>
      </c>
      <c r="AL45" s="1" t="s">
        <v>282</v>
      </c>
      <c r="AM45" s="1" t="s">
        <v>282</v>
      </c>
      <c r="AN45" s="1" t="s">
        <v>282</v>
      </c>
      <c r="AO45" s="1" t="s">
        <v>281</v>
      </c>
      <c r="AP45" s="1" t="s">
        <v>281</v>
      </c>
      <c r="AQ45" s="1" t="s">
        <v>281</v>
      </c>
      <c r="AR45" s="1" t="s">
        <v>281</v>
      </c>
      <c r="AS45" s="1" t="s">
        <v>282</v>
      </c>
      <c r="AT45" s="1" t="s">
        <v>282</v>
      </c>
      <c r="AU45" s="1" t="s">
        <v>282</v>
      </c>
      <c r="AV45" s="1" t="s">
        <v>282</v>
      </c>
      <c r="AW45" s="1" t="s">
        <v>282</v>
      </c>
      <c r="AX45" s="1" t="s">
        <v>282</v>
      </c>
      <c r="AY45" s="1" t="s">
        <v>282</v>
      </c>
      <c r="AZ45" s="1" t="s">
        <v>282</v>
      </c>
      <c r="BB45" s="1" t="s">
        <v>284</v>
      </c>
      <c r="BC45" s="1" t="s">
        <v>282</v>
      </c>
      <c r="BD45" s="1" t="s">
        <v>282</v>
      </c>
      <c r="BE45" s="1" t="s">
        <v>282</v>
      </c>
      <c r="BF45" s="1" t="s">
        <v>282</v>
      </c>
      <c r="BH45" s="1">
        <v>1</v>
      </c>
      <c r="BI45" s="1">
        <v>3</v>
      </c>
      <c r="BJ45" s="1">
        <v>4</v>
      </c>
      <c r="BK45" s="1" t="s">
        <v>285</v>
      </c>
      <c r="BL45" s="1" t="s">
        <v>452</v>
      </c>
      <c r="BM45" s="1">
        <v>7</v>
      </c>
      <c r="BN45" s="1" t="s">
        <v>287</v>
      </c>
      <c r="BO45" s="1" t="s">
        <v>285</v>
      </c>
      <c r="BP45" s="1" t="s">
        <v>452</v>
      </c>
      <c r="BQ45" s="1">
        <v>7</v>
      </c>
      <c r="BR45" s="1" t="s">
        <v>287</v>
      </c>
      <c r="BS45" s="1" t="s">
        <v>285</v>
      </c>
      <c r="BT45" s="1" t="s">
        <v>452</v>
      </c>
      <c r="BU45" s="1">
        <v>5</v>
      </c>
      <c r="BV45" s="1" t="s">
        <v>287</v>
      </c>
      <c r="BW45" s="1" t="s">
        <v>288</v>
      </c>
      <c r="BX45" s="1" t="s">
        <v>1196</v>
      </c>
      <c r="BY45" s="1">
        <v>10</v>
      </c>
      <c r="BZ45" s="1" t="s">
        <v>287</v>
      </c>
      <c r="CM45" s="1">
        <v>1</v>
      </c>
      <c r="CN45" s="1" t="s">
        <v>284</v>
      </c>
      <c r="CQ45" s="1" t="s">
        <v>284</v>
      </c>
      <c r="CR45" s="1" t="s">
        <v>282</v>
      </c>
      <c r="CS45" s="1" t="s">
        <v>282</v>
      </c>
      <c r="CT45" s="1" t="s">
        <v>282</v>
      </c>
      <c r="CV45" s="1" t="s">
        <v>290</v>
      </c>
      <c r="CW45" s="1" t="s">
        <v>290</v>
      </c>
      <c r="CX45" s="1" t="s">
        <v>282</v>
      </c>
      <c r="CY45" s="1" t="s">
        <v>281</v>
      </c>
      <c r="CZ45" s="1" t="s">
        <v>282</v>
      </c>
      <c r="DA45" s="1" t="s">
        <v>281</v>
      </c>
      <c r="DB45" s="1" t="s">
        <v>282</v>
      </c>
      <c r="DC45" s="1" t="s">
        <v>282</v>
      </c>
      <c r="DD45" s="1" t="s">
        <v>282</v>
      </c>
      <c r="DE45" s="1" t="s">
        <v>281</v>
      </c>
      <c r="DF45" s="1" t="s">
        <v>281</v>
      </c>
      <c r="DG45" s="1" t="s">
        <v>282</v>
      </c>
      <c r="DH45" s="1" t="s">
        <v>282</v>
      </c>
      <c r="DI45" s="1" t="s">
        <v>282</v>
      </c>
      <c r="DJ45" s="1" t="s">
        <v>282</v>
      </c>
      <c r="DL45" s="1" t="s">
        <v>281</v>
      </c>
      <c r="DM45" s="1" t="s">
        <v>282</v>
      </c>
      <c r="DN45" s="1" t="s">
        <v>282</v>
      </c>
      <c r="DO45" s="1" t="s">
        <v>281</v>
      </c>
      <c r="DP45" s="1" t="s">
        <v>282</v>
      </c>
      <c r="DQ45" s="1" t="s">
        <v>281</v>
      </c>
      <c r="DR45" s="1" t="s">
        <v>282</v>
      </c>
      <c r="DS45" s="1" t="s">
        <v>282</v>
      </c>
      <c r="DT45" s="1" t="s">
        <v>282</v>
      </c>
      <c r="DU45" s="1" t="s">
        <v>282</v>
      </c>
      <c r="DV45" s="1" t="s">
        <v>282</v>
      </c>
      <c r="DW45" s="1">
        <v>15</v>
      </c>
      <c r="DZ45" s="1">
        <v>15</v>
      </c>
      <c r="EB45" s="1">
        <v>3</v>
      </c>
      <c r="EH45" s="1" t="s">
        <v>293</v>
      </c>
      <c r="EI45" s="1" t="s">
        <v>281</v>
      </c>
      <c r="EJ45" s="1" t="s">
        <v>282</v>
      </c>
      <c r="EK45" s="1" t="s">
        <v>282</v>
      </c>
      <c r="EL45" s="1" t="s">
        <v>282</v>
      </c>
      <c r="EM45" s="1" t="s">
        <v>282</v>
      </c>
      <c r="EN45" s="1" t="s">
        <v>281</v>
      </c>
      <c r="EO45" s="1" t="s">
        <v>281</v>
      </c>
      <c r="EP45" s="1" t="s">
        <v>282</v>
      </c>
      <c r="ES45" s="1" t="s">
        <v>294</v>
      </c>
      <c r="ET45" s="1" t="s">
        <v>282</v>
      </c>
      <c r="EU45" s="1" t="s">
        <v>282</v>
      </c>
      <c r="EV45" s="1" t="s">
        <v>282</v>
      </c>
      <c r="EW45" s="1" t="s">
        <v>281</v>
      </c>
      <c r="EX45" s="1" t="s">
        <v>282</v>
      </c>
      <c r="EZ45" s="1" t="s">
        <v>281</v>
      </c>
      <c r="FA45" s="1" t="s">
        <v>282</v>
      </c>
      <c r="FB45" s="1" t="s">
        <v>282</v>
      </c>
      <c r="FC45" s="1" t="s">
        <v>281</v>
      </c>
      <c r="FD45" s="1" t="s">
        <v>281</v>
      </c>
      <c r="FE45" s="1" t="s">
        <v>1197</v>
      </c>
      <c r="FF45" s="1" t="s">
        <v>293</v>
      </c>
      <c r="FH45" s="1" t="s">
        <v>281</v>
      </c>
      <c r="FI45" s="1" t="s">
        <v>282</v>
      </c>
      <c r="FJ45" s="1" t="s">
        <v>282</v>
      </c>
      <c r="FK45" s="1" t="s">
        <v>282</v>
      </c>
      <c r="FL45" s="1" t="s">
        <v>282</v>
      </c>
      <c r="FM45" s="1" t="s">
        <v>282</v>
      </c>
      <c r="FN45" s="1" t="s">
        <v>282</v>
      </c>
      <c r="FO45" s="1" t="s">
        <v>282</v>
      </c>
      <c r="FP45" s="1" t="s">
        <v>282</v>
      </c>
      <c r="FR45" s="1" t="s">
        <v>284</v>
      </c>
      <c r="FU45" s="1" t="s">
        <v>281</v>
      </c>
      <c r="FV45" s="1" t="s">
        <v>282</v>
      </c>
      <c r="FW45" s="1" t="s">
        <v>282</v>
      </c>
      <c r="FX45" s="1" t="s">
        <v>281</v>
      </c>
      <c r="FY45" s="1" t="s">
        <v>282</v>
      </c>
      <c r="GA45" s="1" t="s">
        <v>284</v>
      </c>
      <c r="GB45" s="1" t="s">
        <v>284</v>
      </c>
      <c r="GD45" s="1" t="s">
        <v>282</v>
      </c>
      <c r="GE45" s="1" t="s">
        <v>282</v>
      </c>
      <c r="GF45" s="1" t="s">
        <v>282</v>
      </c>
      <c r="GG45" s="1" t="s">
        <v>282</v>
      </c>
      <c r="GI45" s="1" t="s">
        <v>284</v>
      </c>
      <c r="GL45" s="1" t="s">
        <v>284</v>
      </c>
      <c r="GQ45" s="1" t="s">
        <v>282</v>
      </c>
      <c r="GR45" s="1" t="s">
        <v>282</v>
      </c>
      <c r="GU45" s="1" t="s">
        <v>284</v>
      </c>
      <c r="GW45" s="1" t="s">
        <v>284</v>
      </c>
      <c r="GY45" s="1" t="s">
        <v>293</v>
      </c>
      <c r="GZ45" s="1" t="s">
        <v>1198</v>
      </c>
      <c r="HA45" s="1" t="s">
        <v>284</v>
      </c>
      <c r="HB45" s="1" t="s">
        <v>284</v>
      </c>
      <c r="HC45" s="1" t="s">
        <v>282</v>
      </c>
      <c r="HD45" s="1" t="s">
        <v>282</v>
      </c>
      <c r="HE45" s="1" t="s">
        <v>282</v>
      </c>
      <c r="HF45" s="1" t="s">
        <v>282</v>
      </c>
      <c r="HH45" s="1" t="s">
        <v>293</v>
      </c>
      <c r="HI45" s="1" t="s">
        <v>1199</v>
      </c>
      <c r="HJ45" s="1" t="s">
        <v>284</v>
      </c>
      <c r="HK45" s="1" t="s">
        <v>284</v>
      </c>
      <c r="HM45" s="1" t="s">
        <v>293</v>
      </c>
      <c r="HN45" s="1" t="s">
        <v>1198</v>
      </c>
      <c r="HO45" s="1" t="s">
        <v>284</v>
      </c>
      <c r="HP45" s="1" t="s">
        <v>284</v>
      </c>
      <c r="HR45" s="1" t="s">
        <v>293</v>
      </c>
      <c r="HS45" s="1" t="s">
        <v>1198</v>
      </c>
      <c r="HT45" s="1" t="s">
        <v>284</v>
      </c>
      <c r="HU45" s="1" t="s">
        <v>282</v>
      </c>
      <c r="HV45" s="1" t="s">
        <v>282</v>
      </c>
      <c r="HX45" s="1" t="s">
        <v>460</v>
      </c>
      <c r="HY45" s="1" t="s">
        <v>284</v>
      </c>
      <c r="HZ45" s="1" t="s">
        <v>282</v>
      </c>
      <c r="IA45" s="1" t="s">
        <v>282</v>
      </c>
      <c r="IB45" s="1" t="s">
        <v>282</v>
      </c>
      <c r="IC45" s="1" t="s">
        <v>282</v>
      </c>
      <c r="ID45" s="1" t="s">
        <v>282</v>
      </c>
      <c r="IF45" s="1" t="s">
        <v>284</v>
      </c>
      <c r="IG45" s="1" t="s">
        <v>282</v>
      </c>
      <c r="IH45" s="1" t="s">
        <v>282</v>
      </c>
      <c r="II45" s="1" t="s">
        <v>284</v>
      </c>
      <c r="IJ45" s="1" t="s">
        <v>282</v>
      </c>
      <c r="IK45" s="1" t="s">
        <v>282</v>
      </c>
      <c r="IL45" s="1" t="s">
        <v>282</v>
      </c>
      <c r="IM45" s="1" t="s">
        <v>282</v>
      </c>
      <c r="IO45" s="1" t="s">
        <v>284</v>
      </c>
      <c r="IQ45" s="1" t="s">
        <v>284</v>
      </c>
      <c r="IS45" s="1" t="s">
        <v>293</v>
      </c>
      <c r="IT45" s="1" t="s">
        <v>1200</v>
      </c>
      <c r="IU45" s="1" t="s">
        <v>281</v>
      </c>
      <c r="IV45" s="1" t="s">
        <v>282</v>
      </c>
      <c r="IW45" s="1" t="s">
        <v>282</v>
      </c>
      <c r="IX45" s="1" t="s">
        <v>282</v>
      </c>
      <c r="IY45" s="1" t="s">
        <v>282</v>
      </c>
      <c r="IZ45" s="1" t="s">
        <v>282</v>
      </c>
      <c r="JA45" s="1" t="s">
        <v>282</v>
      </c>
      <c r="JB45" s="1" t="s">
        <v>281</v>
      </c>
      <c r="JC45" s="1" t="s">
        <v>282</v>
      </c>
      <c r="JE45" s="1" t="s">
        <v>348</v>
      </c>
      <c r="JF45" s="1" t="s">
        <v>293</v>
      </c>
      <c r="JG45" s="1" t="s">
        <v>492</v>
      </c>
      <c r="JI45" s="1" t="s">
        <v>293</v>
      </c>
      <c r="JJ45" s="1" t="s">
        <v>1201</v>
      </c>
      <c r="JK45" s="1" t="s">
        <v>299</v>
      </c>
    </row>
    <row r="46" spans="1:271" ht="14.25" customHeight="1">
      <c r="A46" s="1">
        <v>84</v>
      </c>
      <c r="C46" s="5">
        <v>44789.43472222222</v>
      </c>
      <c r="D46" s="1" t="s">
        <v>1202</v>
      </c>
      <c r="E46" s="1" t="s">
        <v>1203</v>
      </c>
      <c r="F46" s="1" t="s">
        <v>1204</v>
      </c>
      <c r="G46" s="1" t="s">
        <v>379</v>
      </c>
      <c r="H46" s="1" t="s">
        <v>1205</v>
      </c>
      <c r="I46" s="1" t="s">
        <v>1206</v>
      </c>
      <c r="J46" s="1" t="s">
        <v>828</v>
      </c>
      <c r="K46" s="1" t="s">
        <v>1207</v>
      </c>
      <c r="L46" s="2" t="s">
        <v>1007</v>
      </c>
      <c r="M46" s="1" t="s">
        <v>1208</v>
      </c>
      <c r="N46" s="1" t="s">
        <v>333</v>
      </c>
      <c r="O46" s="1" t="s">
        <v>333</v>
      </c>
      <c r="P46" s="1" t="s">
        <v>293</v>
      </c>
      <c r="Q46" s="1">
        <v>4</v>
      </c>
      <c r="R46" s="1" t="s">
        <v>1209</v>
      </c>
      <c r="S46" s="1" t="s">
        <v>1203</v>
      </c>
      <c r="T46" s="1" t="s">
        <v>1204</v>
      </c>
      <c r="U46" s="1" t="s">
        <v>379</v>
      </c>
      <c r="V46" s="1" t="s">
        <v>1210</v>
      </c>
      <c r="W46" s="1">
        <v>949264504</v>
      </c>
      <c r="X46" s="1">
        <v>0</v>
      </c>
      <c r="Y46" s="1" t="s">
        <v>281</v>
      </c>
      <c r="Z46" s="1" t="s">
        <v>282</v>
      </c>
      <c r="AA46" s="1" t="s">
        <v>282</v>
      </c>
      <c r="AB46" s="1" t="s">
        <v>282</v>
      </c>
      <c r="AC46" s="1" t="s">
        <v>282</v>
      </c>
      <c r="AD46" s="1" t="s">
        <v>282</v>
      </c>
      <c r="AE46" s="1" t="s">
        <v>282</v>
      </c>
      <c r="AF46" s="1" t="s">
        <v>282</v>
      </c>
      <c r="AH46" s="1" t="s">
        <v>337</v>
      </c>
      <c r="AI46" s="1" t="s">
        <v>284</v>
      </c>
      <c r="AK46" s="1" t="s">
        <v>281</v>
      </c>
      <c r="AL46" s="1" t="s">
        <v>282</v>
      </c>
      <c r="AM46" s="1" t="s">
        <v>282</v>
      </c>
      <c r="AN46" s="1" t="s">
        <v>281</v>
      </c>
      <c r="AO46" s="1" t="s">
        <v>282</v>
      </c>
      <c r="AP46" s="1" t="s">
        <v>281</v>
      </c>
      <c r="AQ46" s="1" t="s">
        <v>282</v>
      </c>
      <c r="AR46" s="1" t="s">
        <v>281</v>
      </c>
      <c r="AS46" s="1" t="s">
        <v>281</v>
      </c>
      <c r="AT46" s="1" t="s">
        <v>281</v>
      </c>
      <c r="AU46" s="1" t="s">
        <v>282</v>
      </c>
      <c r="AV46" s="1" t="s">
        <v>281</v>
      </c>
      <c r="AW46" s="1" t="s">
        <v>281</v>
      </c>
      <c r="AX46" s="1" t="s">
        <v>282</v>
      </c>
      <c r="AY46" s="1" t="s">
        <v>282</v>
      </c>
      <c r="AZ46" s="1" t="s">
        <v>282</v>
      </c>
      <c r="BB46" s="1" t="s">
        <v>284</v>
      </c>
      <c r="BC46" s="1" t="s">
        <v>282</v>
      </c>
      <c r="BD46" s="1" t="s">
        <v>282</v>
      </c>
      <c r="BE46" s="1" t="s">
        <v>282</v>
      </c>
      <c r="BF46" s="1" t="s">
        <v>282</v>
      </c>
      <c r="BH46" s="1">
        <v>1</v>
      </c>
      <c r="BI46" s="1">
        <v>1</v>
      </c>
      <c r="BJ46" s="1">
        <v>2</v>
      </c>
      <c r="BK46" s="1" t="s">
        <v>285</v>
      </c>
      <c r="BL46" s="1" t="s">
        <v>1211</v>
      </c>
      <c r="BM46" s="1">
        <v>5</v>
      </c>
      <c r="BN46" s="1" t="s">
        <v>287</v>
      </c>
      <c r="BO46" s="1" t="s">
        <v>285</v>
      </c>
      <c r="BP46" s="1" t="s">
        <v>1212</v>
      </c>
      <c r="BQ46" s="1">
        <v>10</v>
      </c>
      <c r="BR46" s="1" t="s">
        <v>287</v>
      </c>
      <c r="CM46" s="1">
        <v>1</v>
      </c>
      <c r="CN46" s="1" t="s">
        <v>284</v>
      </c>
      <c r="CQ46" s="1" t="s">
        <v>284</v>
      </c>
      <c r="CR46" s="1" t="s">
        <v>282</v>
      </c>
      <c r="CS46" s="1" t="s">
        <v>282</v>
      </c>
      <c r="CT46" s="1" t="s">
        <v>282</v>
      </c>
      <c r="CV46" s="1" t="s">
        <v>317</v>
      </c>
      <c r="CW46" s="1" t="s">
        <v>317</v>
      </c>
      <c r="CX46" s="1" t="s">
        <v>282</v>
      </c>
      <c r="CY46" s="1" t="s">
        <v>282</v>
      </c>
      <c r="CZ46" s="1" t="s">
        <v>282</v>
      </c>
      <c r="DA46" s="1" t="s">
        <v>282</v>
      </c>
      <c r="DB46" s="1" t="s">
        <v>282</v>
      </c>
      <c r="DC46" s="1" t="s">
        <v>282</v>
      </c>
      <c r="DD46" s="1" t="s">
        <v>282</v>
      </c>
      <c r="DE46" s="1" t="s">
        <v>282</v>
      </c>
      <c r="DF46" s="1" t="s">
        <v>282</v>
      </c>
      <c r="DG46" s="1" t="s">
        <v>282</v>
      </c>
      <c r="DH46" s="1" t="s">
        <v>282</v>
      </c>
      <c r="DI46" s="1" t="s">
        <v>282</v>
      </c>
      <c r="DJ46" s="1" t="s">
        <v>281</v>
      </c>
      <c r="DK46" s="1" t="s">
        <v>1213</v>
      </c>
      <c r="DL46" s="1" t="s">
        <v>281</v>
      </c>
      <c r="DM46" s="1" t="s">
        <v>282</v>
      </c>
      <c r="DN46" s="1" t="s">
        <v>282</v>
      </c>
      <c r="DO46" s="1" t="s">
        <v>282</v>
      </c>
      <c r="DP46" s="1" t="s">
        <v>282</v>
      </c>
      <c r="DQ46" s="1" t="s">
        <v>282</v>
      </c>
      <c r="DR46" s="1" t="s">
        <v>282</v>
      </c>
      <c r="DS46" s="1" t="s">
        <v>282</v>
      </c>
      <c r="DT46" s="1" t="s">
        <v>282</v>
      </c>
      <c r="DU46" s="1" t="s">
        <v>282</v>
      </c>
      <c r="DV46" s="1" t="s">
        <v>282</v>
      </c>
      <c r="DW46" s="1">
        <v>5</v>
      </c>
      <c r="EH46" s="1" t="s">
        <v>293</v>
      </c>
      <c r="EI46" s="1" t="s">
        <v>281</v>
      </c>
      <c r="EJ46" s="1" t="s">
        <v>282</v>
      </c>
      <c r="EK46" s="1" t="s">
        <v>281</v>
      </c>
      <c r="EL46" s="1" t="s">
        <v>282</v>
      </c>
      <c r="EM46" s="1" t="s">
        <v>282</v>
      </c>
      <c r="EN46" s="1" t="s">
        <v>282</v>
      </c>
      <c r="EO46" s="1" t="s">
        <v>282</v>
      </c>
      <c r="EP46" s="1" t="s">
        <v>282</v>
      </c>
      <c r="ET46" s="1" t="s">
        <v>282</v>
      </c>
      <c r="EU46" s="1" t="s">
        <v>282</v>
      </c>
      <c r="EV46" s="1" t="s">
        <v>281</v>
      </c>
      <c r="EW46" s="1" t="s">
        <v>282</v>
      </c>
      <c r="EX46" s="1" t="s">
        <v>282</v>
      </c>
      <c r="EZ46" s="1" t="s">
        <v>281</v>
      </c>
      <c r="FA46" s="1" t="s">
        <v>282</v>
      </c>
      <c r="FB46" s="1" t="s">
        <v>282</v>
      </c>
      <c r="FC46" s="1" t="s">
        <v>282</v>
      </c>
      <c r="FD46" s="1" t="s">
        <v>282</v>
      </c>
      <c r="FF46" s="1" t="s">
        <v>293</v>
      </c>
      <c r="FH46" s="1" t="s">
        <v>282</v>
      </c>
      <c r="FI46" s="1" t="s">
        <v>281</v>
      </c>
      <c r="FJ46" s="1" t="s">
        <v>282</v>
      </c>
      <c r="FK46" s="1" t="s">
        <v>282</v>
      </c>
      <c r="FL46" s="1" t="s">
        <v>282</v>
      </c>
      <c r="FM46" s="1" t="s">
        <v>282</v>
      </c>
      <c r="FN46" s="1" t="s">
        <v>282</v>
      </c>
      <c r="FO46" s="1" t="s">
        <v>282</v>
      </c>
      <c r="FP46" s="1" t="s">
        <v>282</v>
      </c>
      <c r="FR46" s="1" t="s">
        <v>284</v>
      </c>
      <c r="FU46" s="1" t="s">
        <v>281</v>
      </c>
      <c r="FV46" s="1" t="s">
        <v>282</v>
      </c>
      <c r="FW46" s="1" t="s">
        <v>282</v>
      </c>
      <c r="FX46" s="1" t="s">
        <v>282</v>
      </c>
      <c r="FY46" s="1" t="s">
        <v>282</v>
      </c>
      <c r="GA46" s="1" t="s">
        <v>293</v>
      </c>
      <c r="GD46" s="1" t="s">
        <v>281</v>
      </c>
      <c r="GE46" s="1" t="s">
        <v>282</v>
      </c>
      <c r="GF46" s="1" t="s">
        <v>282</v>
      </c>
      <c r="GG46" s="1" t="s">
        <v>282</v>
      </c>
      <c r="GI46" s="1" t="s">
        <v>284</v>
      </c>
      <c r="GL46" s="1" t="s">
        <v>284</v>
      </c>
      <c r="GQ46" s="1" t="s">
        <v>282</v>
      </c>
      <c r="GR46" s="1" t="s">
        <v>282</v>
      </c>
      <c r="GU46" s="1" t="s">
        <v>284</v>
      </c>
      <c r="GW46" s="1" t="s">
        <v>284</v>
      </c>
      <c r="GY46" s="1" t="s">
        <v>284</v>
      </c>
      <c r="HA46" s="1" t="s">
        <v>284</v>
      </c>
      <c r="HB46" s="1" t="s">
        <v>284</v>
      </c>
      <c r="HC46" s="1" t="s">
        <v>282</v>
      </c>
      <c r="HD46" s="1" t="s">
        <v>282</v>
      </c>
      <c r="HE46" s="1" t="s">
        <v>282</v>
      </c>
      <c r="HF46" s="1" t="s">
        <v>282</v>
      </c>
      <c r="HH46" s="1" t="s">
        <v>284</v>
      </c>
      <c r="HJ46" s="1" t="s">
        <v>284</v>
      </c>
      <c r="HK46" s="1" t="s">
        <v>284</v>
      </c>
      <c r="HM46" s="1" t="s">
        <v>284</v>
      </c>
      <c r="HO46" s="1" t="s">
        <v>284</v>
      </c>
      <c r="HP46" s="1" t="s">
        <v>284</v>
      </c>
      <c r="HR46" s="1" t="s">
        <v>284</v>
      </c>
      <c r="HT46" s="1" t="s">
        <v>284</v>
      </c>
      <c r="HU46" s="1" t="s">
        <v>282</v>
      </c>
      <c r="HV46" s="1" t="s">
        <v>282</v>
      </c>
      <c r="HX46" s="1" t="s">
        <v>1214</v>
      </c>
      <c r="HY46" s="1" t="s">
        <v>284</v>
      </c>
      <c r="HZ46" s="1" t="s">
        <v>282</v>
      </c>
      <c r="IA46" s="1" t="s">
        <v>282</v>
      </c>
      <c r="IB46" s="1" t="s">
        <v>282</v>
      </c>
      <c r="IC46" s="1" t="s">
        <v>282</v>
      </c>
      <c r="ID46" s="1" t="s">
        <v>282</v>
      </c>
      <c r="IF46" s="1" t="s">
        <v>284</v>
      </c>
      <c r="IG46" s="1" t="s">
        <v>282</v>
      </c>
      <c r="IH46" s="1" t="s">
        <v>282</v>
      </c>
      <c r="II46" s="1" t="s">
        <v>284</v>
      </c>
      <c r="IJ46" s="1" t="s">
        <v>282</v>
      </c>
      <c r="IK46" s="1" t="s">
        <v>282</v>
      </c>
      <c r="IL46" s="1" t="s">
        <v>282</v>
      </c>
      <c r="IM46" s="1" t="s">
        <v>282</v>
      </c>
      <c r="IO46" s="1" t="s">
        <v>293</v>
      </c>
      <c r="IP46" s="1" t="s">
        <v>1215</v>
      </c>
      <c r="IQ46" s="1" t="s">
        <v>284</v>
      </c>
      <c r="IS46" s="1" t="s">
        <v>284</v>
      </c>
      <c r="IU46" s="1" t="s">
        <v>281</v>
      </c>
      <c r="IV46" s="1" t="s">
        <v>282</v>
      </c>
      <c r="IW46" s="1" t="s">
        <v>282</v>
      </c>
      <c r="IX46" s="1" t="s">
        <v>282</v>
      </c>
      <c r="IY46" s="1" t="s">
        <v>282</v>
      </c>
      <c r="IZ46" s="1" t="s">
        <v>282</v>
      </c>
      <c r="JA46" s="1" t="s">
        <v>282</v>
      </c>
      <c r="JB46" s="1" t="s">
        <v>282</v>
      </c>
      <c r="JC46" s="1" t="s">
        <v>282</v>
      </c>
      <c r="JE46" s="1" t="s">
        <v>348</v>
      </c>
      <c r="JF46" s="1" t="s">
        <v>293</v>
      </c>
      <c r="JG46" s="1" t="s">
        <v>1216</v>
      </c>
      <c r="JI46" s="1" t="s">
        <v>293</v>
      </c>
      <c r="JJ46" s="1" t="s">
        <v>1217</v>
      </c>
      <c r="JK46" s="1" t="s">
        <v>299</v>
      </c>
    </row>
    <row r="47" spans="1:271" ht="14.25" customHeight="1">
      <c r="A47" s="1">
        <v>85</v>
      </c>
      <c r="C47" s="5">
        <v>44789.784722222219</v>
      </c>
      <c r="D47" s="1" t="s">
        <v>1218</v>
      </c>
      <c r="E47" s="1" t="s">
        <v>1219</v>
      </c>
      <c r="F47" s="1" t="s">
        <v>1022</v>
      </c>
      <c r="G47" s="1" t="s">
        <v>1022</v>
      </c>
      <c r="H47" s="1" t="s">
        <v>1220</v>
      </c>
      <c r="I47" s="1" t="s">
        <v>1221</v>
      </c>
      <c r="J47" s="1" t="s">
        <v>1222</v>
      </c>
      <c r="K47" s="1" t="s">
        <v>1223</v>
      </c>
      <c r="L47" s="2" t="s">
        <v>1080</v>
      </c>
      <c r="M47" s="1" t="s">
        <v>1224</v>
      </c>
      <c r="N47" s="1" t="s">
        <v>1225</v>
      </c>
      <c r="O47" s="1" t="s">
        <v>1226</v>
      </c>
      <c r="P47" s="1" t="s">
        <v>293</v>
      </c>
      <c r="Q47" s="1">
        <v>5</v>
      </c>
      <c r="R47" s="1" t="s">
        <v>1218</v>
      </c>
      <c r="S47" s="1" t="s">
        <v>1219</v>
      </c>
      <c r="T47" s="1" t="s">
        <v>1030</v>
      </c>
      <c r="U47" s="1" t="s">
        <v>1022</v>
      </c>
      <c r="V47" s="1" t="s">
        <v>1227</v>
      </c>
      <c r="W47" s="1">
        <v>987239741</v>
      </c>
      <c r="X47" s="1">
        <v>2</v>
      </c>
      <c r="Y47" s="1" t="s">
        <v>281</v>
      </c>
      <c r="Z47" s="1" t="s">
        <v>282</v>
      </c>
      <c r="AA47" s="1" t="s">
        <v>282</v>
      </c>
      <c r="AB47" s="1" t="s">
        <v>281</v>
      </c>
      <c r="AC47" s="1" t="s">
        <v>282</v>
      </c>
      <c r="AD47" s="1" t="s">
        <v>282</v>
      </c>
      <c r="AE47" s="1" t="s">
        <v>282</v>
      </c>
      <c r="AF47" s="1" t="s">
        <v>281</v>
      </c>
      <c r="AH47" s="1" t="s">
        <v>313</v>
      </c>
      <c r="AI47" s="1" t="s">
        <v>293</v>
      </c>
      <c r="AJ47" s="1" t="s">
        <v>382</v>
      </c>
      <c r="AK47" s="1" t="s">
        <v>281</v>
      </c>
      <c r="AL47" s="1" t="s">
        <v>282</v>
      </c>
      <c r="AM47" s="1" t="s">
        <v>282</v>
      </c>
      <c r="AN47" s="1" t="s">
        <v>282</v>
      </c>
      <c r="AO47" s="1" t="s">
        <v>282</v>
      </c>
      <c r="AP47" s="1" t="s">
        <v>281</v>
      </c>
      <c r="AQ47" s="1" t="s">
        <v>282</v>
      </c>
      <c r="AR47" s="1" t="s">
        <v>282</v>
      </c>
      <c r="AS47" s="1" t="s">
        <v>282</v>
      </c>
      <c r="AT47" s="1" t="s">
        <v>282</v>
      </c>
      <c r="AU47" s="1" t="s">
        <v>282</v>
      </c>
      <c r="AV47" s="1" t="s">
        <v>282</v>
      </c>
      <c r="AW47" s="1" t="s">
        <v>282</v>
      </c>
      <c r="AX47" s="1" t="s">
        <v>282</v>
      </c>
      <c r="AY47" s="1" t="s">
        <v>282</v>
      </c>
      <c r="AZ47" s="1" t="s">
        <v>282</v>
      </c>
      <c r="BB47" s="1" t="s">
        <v>284</v>
      </c>
      <c r="BC47" s="1" t="s">
        <v>282</v>
      </c>
      <c r="BD47" s="1" t="s">
        <v>282</v>
      </c>
      <c r="BE47" s="1" t="s">
        <v>282</v>
      </c>
      <c r="BF47" s="1" t="s">
        <v>282</v>
      </c>
      <c r="BH47" s="1">
        <v>0</v>
      </c>
      <c r="BI47" s="1">
        <v>2</v>
      </c>
      <c r="BJ47" s="1">
        <v>2</v>
      </c>
      <c r="BK47" s="1" t="s">
        <v>285</v>
      </c>
      <c r="BL47" s="1" t="s">
        <v>552</v>
      </c>
      <c r="BM47" s="1">
        <v>2</v>
      </c>
      <c r="BN47" s="1" t="s">
        <v>287</v>
      </c>
      <c r="BO47" s="1" t="s">
        <v>285</v>
      </c>
      <c r="BP47" s="1" t="s">
        <v>552</v>
      </c>
      <c r="BQ47" s="1">
        <v>4</v>
      </c>
      <c r="BR47" s="1" t="s">
        <v>315</v>
      </c>
      <c r="CM47" s="1">
        <v>0</v>
      </c>
      <c r="CN47" s="1" t="s">
        <v>284</v>
      </c>
      <c r="CQ47" s="1" t="s">
        <v>284</v>
      </c>
      <c r="CR47" s="1" t="s">
        <v>282</v>
      </c>
      <c r="CS47" s="1" t="s">
        <v>282</v>
      </c>
      <c r="CT47" s="1" t="s">
        <v>282</v>
      </c>
      <c r="CV47" s="1" t="s">
        <v>318</v>
      </c>
      <c r="CW47" s="1" t="s">
        <v>290</v>
      </c>
      <c r="CX47" s="1" t="s">
        <v>282</v>
      </c>
      <c r="CY47" s="1" t="s">
        <v>282</v>
      </c>
      <c r="CZ47" s="1" t="s">
        <v>282</v>
      </c>
      <c r="DA47" s="1" t="s">
        <v>282</v>
      </c>
      <c r="DB47" s="1" t="s">
        <v>282</v>
      </c>
      <c r="DC47" s="1" t="s">
        <v>282</v>
      </c>
      <c r="DD47" s="1" t="s">
        <v>282</v>
      </c>
      <c r="DE47" s="1" t="s">
        <v>282</v>
      </c>
      <c r="DF47" s="1" t="s">
        <v>282</v>
      </c>
      <c r="DG47" s="1" t="s">
        <v>282</v>
      </c>
      <c r="DH47" s="1" t="s">
        <v>282</v>
      </c>
      <c r="DI47" s="1" t="s">
        <v>282</v>
      </c>
      <c r="DJ47" s="1" t="s">
        <v>281</v>
      </c>
      <c r="DK47" s="1" t="s">
        <v>1228</v>
      </c>
      <c r="DL47" s="1" t="s">
        <v>281</v>
      </c>
      <c r="DM47" s="1" t="s">
        <v>282</v>
      </c>
      <c r="DN47" s="1" t="s">
        <v>282</v>
      </c>
      <c r="DO47" s="1" t="s">
        <v>282</v>
      </c>
      <c r="DP47" s="1" t="s">
        <v>282</v>
      </c>
      <c r="DQ47" s="1" t="s">
        <v>281</v>
      </c>
      <c r="DR47" s="1" t="s">
        <v>282</v>
      </c>
      <c r="DS47" s="1" t="s">
        <v>282</v>
      </c>
      <c r="DT47" s="1" t="s">
        <v>282</v>
      </c>
      <c r="DU47" s="1" t="s">
        <v>282</v>
      </c>
      <c r="DV47" s="1" t="s">
        <v>282</v>
      </c>
      <c r="DW47" s="1">
        <v>15</v>
      </c>
      <c r="EB47" s="1">
        <v>10</v>
      </c>
      <c r="EH47" s="1" t="s">
        <v>293</v>
      </c>
      <c r="EI47" s="1" t="s">
        <v>281</v>
      </c>
      <c r="EJ47" s="1" t="s">
        <v>281</v>
      </c>
      <c r="EK47" s="1" t="s">
        <v>281</v>
      </c>
      <c r="EL47" s="1" t="s">
        <v>282</v>
      </c>
      <c r="EM47" s="1" t="s">
        <v>282</v>
      </c>
      <c r="EN47" s="1" t="s">
        <v>282</v>
      </c>
      <c r="EO47" s="1" t="s">
        <v>282</v>
      </c>
      <c r="EP47" s="1" t="s">
        <v>282</v>
      </c>
      <c r="ER47" s="1" t="s">
        <v>294</v>
      </c>
      <c r="ET47" s="1" t="s">
        <v>281</v>
      </c>
      <c r="EU47" s="1" t="s">
        <v>282</v>
      </c>
      <c r="EV47" s="1" t="s">
        <v>282</v>
      </c>
      <c r="EW47" s="1" t="s">
        <v>282</v>
      </c>
      <c r="EX47" s="1" t="s">
        <v>282</v>
      </c>
      <c r="EZ47" s="1" t="s">
        <v>281</v>
      </c>
      <c r="FA47" s="1" t="s">
        <v>282</v>
      </c>
      <c r="FB47" s="1" t="s">
        <v>282</v>
      </c>
      <c r="FC47" s="1" t="s">
        <v>282</v>
      </c>
      <c r="FD47" s="1" t="s">
        <v>282</v>
      </c>
      <c r="FF47" s="1" t="s">
        <v>453</v>
      </c>
      <c r="FG47" s="1" t="s">
        <v>1229</v>
      </c>
      <c r="FH47" s="1" t="s">
        <v>282</v>
      </c>
      <c r="FI47" s="1" t="s">
        <v>282</v>
      </c>
      <c r="FJ47" s="1" t="s">
        <v>282</v>
      </c>
      <c r="FK47" s="1" t="s">
        <v>282</v>
      </c>
      <c r="FL47" s="1" t="s">
        <v>282</v>
      </c>
      <c r="FM47" s="1" t="s">
        <v>282</v>
      </c>
      <c r="FN47" s="1" t="s">
        <v>282</v>
      </c>
      <c r="FO47" s="1" t="s">
        <v>282</v>
      </c>
      <c r="FP47" s="1" t="s">
        <v>282</v>
      </c>
      <c r="FR47" s="1" t="s">
        <v>284</v>
      </c>
      <c r="FU47" s="1" t="s">
        <v>282</v>
      </c>
      <c r="FV47" s="1" t="s">
        <v>282</v>
      </c>
      <c r="FW47" s="1" t="s">
        <v>282</v>
      </c>
      <c r="FX47" s="1" t="s">
        <v>281</v>
      </c>
      <c r="FY47" s="1" t="s">
        <v>282</v>
      </c>
      <c r="GA47" s="1" t="s">
        <v>284</v>
      </c>
      <c r="GB47" s="1" t="s">
        <v>293</v>
      </c>
      <c r="GC47" s="1" t="s">
        <v>1229</v>
      </c>
      <c r="GD47" s="1" t="s">
        <v>282</v>
      </c>
      <c r="GE47" s="1" t="s">
        <v>282</v>
      </c>
      <c r="GF47" s="1" t="s">
        <v>282</v>
      </c>
      <c r="GG47" s="1" t="s">
        <v>282</v>
      </c>
      <c r="GI47" s="1" t="s">
        <v>284</v>
      </c>
      <c r="GL47" s="1" t="s">
        <v>284</v>
      </c>
      <c r="GQ47" s="1" t="s">
        <v>282</v>
      </c>
      <c r="GR47" s="1" t="s">
        <v>282</v>
      </c>
      <c r="GU47" s="1" t="s">
        <v>284</v>
      </c>
      <c r="GW47" s="1" t="s">
        <v>293</v>
      </c>
      <c r="GX47" s="1" t="s">
        <v>1229</v>
      </c>
      <c r="HA47" s="1" t="s">
        <v>284</v>
      </c>
      <c r="HB47" s="1" t="s">
        <v>284</v>
      </c>
      <c r="HC47" s="1" t="s">
        <v>282</v>
      </c>
      <c r="HD47" s="1" t="s">
        <v>282</v>
      </c>
      <c r="HE47" s="1" t="s">
        <v>282</v>
      </c>
      <c r="HF47" s="1" t="s">
        <v>282</v>
      </c>
      <c r="HH47" s="1" t="s">
        <v>284</v>
      </c>
      <c r="HJ47" s="1" t="s">
        <v>284</v>
      </c>
      <c r="HK47" s="1" t="s">
        <v>293</v>
      </c>
      <c r="HL47" s="1" t="s">
        <v>1229</v>
      </c>
      <c r="HO47" s="1" t="s">
        <v>284</v>
      </c>
      <c r="HP47" s="1" t="s">
        <v>293</v>
      </c>
      <c r="HQ47" s="1" t="s">
        <v>1230</v>
      </c>
      <c r="HT47" s="1" t="s">
        <v>284</v>
      </c>
      <c r="HU47" s="1" t="s">
        <v>282</v>
      </c>
      <c r="HV47" s="1" t="s">
        <v>282</v>
      </c>
      <c r="HX47" s="1" t="s">
        <v>1231</v>
      </c>
      <c r="HY47" s="1" t="s">
        <v>293</v>
      </c>
      <c r="HZ47" s="1" t="s">
        <v>281</v>
      </c>
      <c r="IA47" s="1" t="s">
        <v>282</v>
      </c>
      <c r="IB47" s="1" t="s">
        <v>282</v>
      </c>
      <c r="IC47" s="1" t="s">
        <v>282</v>
      </c>
      <c r="ID47" s="1" t="s">
        <v>282</v>
      </c>
      <c r="IF47" s="1" t="s">
        <v>293</v>
      </c>
      <c r="IG47" s="1" t="s">
        <v>282</v>
      </c>
      <c r="IH47" s="1" t="s">
        <v>281</v>
      </c>
      <c r="II47" s="1" t="s">
        <v>284</v>
      </c>
      <c r="IJ47" s="1" t="s">
        <v>282</v>
      </c>
      <c r="IK47" s="1" t="s">
        <v>282</v>
      </c>
      <c r="IL47" s="1" t="s">
        <v>282</v>
      </c>
      <c r="IM47" s="1" t="s">
        <v>282</v>
      </c>
      <c r="IO47" s="1" t="s">
        <v>284</v>
      </c>
      <c r="IQ47" s="1" t="s">
        <v>284</v>
      </c>
      <c r="IS47" s="1" t="s">
        <v>284</v>
      </c>
      <c r="IU47" s="1" t="s">
        <v>281</v>
      </c>
      <c r="IV47" s="1" t="s">
        <v>282</v>
      </c>
      <c r="IW47" s="1" t="s">
        <v>282</v>
      </c>
      <c r="IX47" s="1" t="s">
        <v>282</v>
      </c>
      <c r="IY47" s="1" t="s">
        <v>282</v>
      </c>
      <c r="IZ47" s="1" t="s">
        <v>282</v>
      </c>
      <c r="JA47" s="1" t="s">
        <v>282</v>
      </c>
      <c r="JB47" s="1" t="s">
        <v>282</v>
      </c>
      <c r="JC47" s="1" t="s">
        <v>282</v>
      </c>
      <c r="JE47" s="1" t="s">
        <v>348</v>
      </c>
      <c r="JF47" s="1" t="s">
        <v>293</v>
      </c>
      <c r="JG47" s="1" t="s">
        <v>434</v>
      </c>
      <c r="JI47" s="1" t="s">
        <v>293</v>
      </c>
      <c r="JJ47" s="1" t="s">
        <v>390</v>
      </c>
      <c r="JK47" s="1" t="s">
        <v>299</v>
      </c>
    </row>
    <row r="48" spans="1:271" ht="14.25" customHeight="1">
      <c r="A48" s="1">
        <v>89</v>
      </c>
      <c r="C48" s="5">
        <v>44790.79583333333</v>
      </c>
      <c r="D48" s="1" t="s">
        <v>1232</v>
      </c>
      <c r="E48" s="1" t="s">
        <v>1233</v>
      </c>
      <c r="F48" s="1" t="s">
        <v>1234</v>
      </c>
      <c r="G48" s="1" t="s">
        <v>1235</v>
      </c>
      <c r="H48" s="1" t="s">
        <v>1236</v>
      </c>
      <c r="I48" s="1" t="s">
        <v>1237</v>
      </c>
      <c r="J48" s="1" t="s">
        <v>1238</v>
      </c>
      <c r="K48" s="1" t="s">
        <v>1239</v>
      </c>
      <c r="L48" s="2" t="s">
        <v>277</v>
      </c>
      <c r="M48" s="1" t="s">
        <v>1240</v>
      </c>
      <c r="N48" s="1" t="s">
        <v>333</v>
      </c>
      <c r="O48" s="1" t="s">
        <v>333</v>
      </c>
      <c r="P48" s="1" t="s">
        <v>293</v>
      </c>
      <c r="Q48" s="1">
        <v>6</v>
      </c>
      <c r="R48" s="1" t="s">
        <v>271</v>
      </c>
      <c r="T48" s="1" t="s">
        <v>1241</v>
      </c>
      <c r="U48" s="1" t="s">
        <v>1242</v>
      </c>
      <c r="V48" s="1" t="s">
        <v>1243</v>
      </c>
      <c r="W48" s="1">
        <v>962544521</v>
      </c>
      <c r="X48" s="1">
        <v>16</v>
      </c>
      <c r="Y48" s="1" t="s">
        <v>281</v>
      </c>
      <c r="Z48" s="1" t="s">
        <v>281</v>
      </c>
      <c r="AA48" s="1" t="s">
        <v>281</v>
      </c>
      <c r="AB48" s="1" t="s">
        <v>281</v>
      </c>
      <c r="AC48" s="1" t="s">
        <v>281</v>
      </c>
      <c r="AD48" s="1" t="s">
        <v>281</v>
      </c>
      <c r="AE48" s="1" t="s">
        <v>282</v>
      </c>
      <c r="AF48" s="1" t="s">
        <v>281</v>
      </c>
      <c r="AH48" s="1" t="s">
        <v>313</v>
      </c>
      <c r="AI48" s="1" t="s">
        <v>284</v>
      </c>
      <c r="AK48" s="1" t="s">
        <v>281</v>
      </c>
      <c r="AL48" s="1" t="s">
        <v>282</v>
      </c>
      <c r="AM48" s="1" t="s">
        <v>282</v>
      </c>
      <c r="AN48" s="1" t="s">
        <v>282</v>
      </c>
      <c r="AO48" s="1" t="s">
        <v>282</v>
      </c>
      <c r="AP48" s="1" t="s">
        <v>281</v>
      </c>
      <c r="AQ48" s="1" t="s">
        <v>282</v>
      </c>
      <c r="AR48" s="1" t="s">
        <v>281</v>
      </c>
      <c r="AS48" s="1" t="s">
        <v>282</v>
      </c>
      <c r="AT48" s="1" t="s">
        <v>281</v>
      </c>
      <c r="AU48" s="1" t="s">
        <v>282</v>
      </c>
      <c r="AV48" s="1" t="s">
        <v>282</v>
      </c>
      <c r="AW48" s="1" t="s">
        <v>282</v>
      </c>
      <c r="AX48" s="1" t="s">
        <v>282</v>
      </c>
      <c r="AY48" s="1" t="s">
        <v>282</v>
      </c>
      <c r="AZ48" s="1" t="s">
        <v>282</v>
      </c>
      <c r="BB48" s="1" t="s">
        <v>284</v>
      </c>
      <c r="BC48" s="1" t="s">
        <v>282</v>
      </c>
      <c r="BD48" s="1" t="s">
        <v>282</v>
      </c>
      <c r="BE48" s="1" t="s">
        <v>282</v>
      </c>
      <c r="BF48" s="1" t="s">
        <v>282</v>
      </c>
      <c r="BH48" s="1">
        <v>2</v>
      </c>
      <c r="BI48" s="1">
        <v>1</v>
      </c>
      <c r="BJ48" s="1">
        <v>3</v>
      </c>
      <c r="BK48" s="1" t="s">
        <v>285</v>
      </c>
      <c r="BL48" s="1" t="s">
        <v>1236</v>
      </c>
      <c r="BM48" s="1">
        <v>1</v>
      </c>
      <c r="BN48" s="1" t="s">
        <v>287</v>
      </c>
      <c r="BO48" s="1" t="s">
        <v>285</v>
      </c>
      <c r="BP48" s="1" t="s">
        <v>1236</v>
      </c>
      <c r="BQ48" s="1">
        <v>1</v>
      </c>
      <c r="BR48" s="1" t="s">
        <v>287</v>
      </c>
      <c r="BS48" s="1" t="s">
        <v>288</v>
      </c>
      <c r="BT48" s="1" t="s">
        <v>441</v>
      </c>
      <c r="BU48" s="1">
        <v>6</v>
      </c>
      <c r="BV48" s="1" t="s">
        <v>287</v>
      </c>
      <c r="CM48" s="1">
        <v>1</v>
      </c>
      <c r="CN48" s="1" t="s">
        <v>284</v>
      </c>
      <c r="CQ48" s="1" t="s">
        <v>284</v>
      </c>
      <c r="CR48" s="1" t="s">
        <v>282</v>
      </c>
      <c r="CS48" s="1" t="s">
        <v>282</v>
      </c>
      <c r="CT48" s="1" t="s">
        <v>282</v>
      </c>
      <c r="CV48" s="1" t="s">
        <v>318</v>
      </c>
      <c r="CW48" s="1" t="s">
        <v>291</v>
      </c>
      <c r="CX48" s="1" t="s">
        <v>282</v>
      </c>
      <c r="CY48" s="1" t="s">
        <v>282</v>
      </c>
      <c r="CZ48" s="1" t="s">
        <v>282</v>
      </c>
      <c r="DA48" s="1" t="s">
        <v>282</v>
      </c>
      <c r="DB48" s="1" t="s">
        <v>282</v>
      </c>
      <c r="DC48" s="1" t="s">
        <v>282</v>
      </c>
      <c r="DD48" s="1" t="s">
        <v>282</v>
      </c>
      <c r="DE48" s="1" t="s">
        <v>281</v>
      </c>
      <c r="DF48" s="1" t="s">
        <v>281</v>
      </c>
      <c r="DG48" s="1" t="s">
        <v>282</v>
      </c>
      <c r="DH48" s="1" t="s">
        <v>282</v>
      </c>
      <c r="DI48" s="1" t="s">
        <v>282</v>
      </c>
      <c r="DJ48" s="1" t="s">
        <v>282</v>
      </c>
      <c r="DL48" s="1" t="s">
        <v>281</v>
      </c>
      <c r="DM48" s="1" t="s">
        <v>282</v>
      </c>
      <c r="DN48" s="1" t="s">
        <v>282</v>
      </c>
      <c r="DO48" s="1" t="s">
        <v>282</v>
      </c>
      <c r="DP48" s="1" t="s">
        <v>282</v>
      </c>
      <c r="DQ48" s="1" t="s">
        <v>282</v>
      </c>
      <c r="DR48" s="1" t="s">
        <v>282</v>
      </c>
      <c r="DS48" s="1" t="s">
        <v>282</v>
      </c>
      <c r="DT48" s="1" t="s">
        <v>282</v>
      </c>
      <c r="DU48" s="1" t="s">
        <v>282</v>
      </c>
      <c r="DV48" s="1" t="s">
        <v>282</v>
      </c>
      <c r="DW48" s="1">
        <v>70</v>
      </c>
      <c r="EH48" s="1" t="s">
        <v>293</v>
      </c>
      <c r="EI48" s="1" t="s">
        <v>281</v>
      </c>
      <c r="EJ48" s="1" t="s">
        <v>281</v>
      </c>
      <c r="EK48" s="1" t="s">
        <v>281</v>
      </c>
      <c r="EL48" s="1" t="s">
        <v>282</v>
      </c>
      <c r="EM48" s="1" t="s">
        <v>282</v>
      </c>
      <c r="EN48" s="1" t="s">
        <v>281</v>
      </c>
      <c r="EO48" s="1" t="s">
        <v>282</v>
      </c>
      <c r="EP48" s="1" t="s">
        <v>282</v>
      </c>
      <c r="ER48" s="1" t="s">
        <v>294</v>
      </c>
      <c r="ET48" s="1" t="s">
        <v>282</v>
      </c>
      <c r="EU48" s="1" t="s">
        <v>282</v>
      </c>
      <c r="EV48" s="1" t="s">
        <v>282</v>
      </c>
      <c r="EW48" s="1" t="s">
        <v>281</v>
      </c>
      <c r="EX48" s="1" t="s">
        <v>282</v>
      </c>
      <c r="EZ48" s="1" t="s">
        <v>281</v>
      </c>
      <c r="FA48" s="1" t="s">
        <v>282</v>
      </c>
      <c r="FB48" s="1" t="s">
        <v>282</v>
      </c>
      <c r="FC48" s="1" t="s">
        <v>282</v>
      </c>
      <c r="FD48" s="1" t="s">
        <v>282</v>
      </c>
      <c r="FF48" s="1" t="s">
        <v>293</v>
      </c>
      <c r="FH48" s="1" t="s">
        <v>282</v>
      </c>
      <c r="FI48" s="1" t="s">
        <v>282</v>
      </c>
      <c r="FJ48" s="1" t="s">
        <v>282</v>
      </c>
      <c r="FK48" s="1" t="s">
        <v>282</v>
      </c>
      <c r="FL48" s="1" t="s">
        <v>281</v>
      </c>
      <c r="FM48" s="1" t="s">
        <v>282</v>
      </c>
      <c r="FN48" s="1" t="s">
        <v>282</v>
      </c>
      <c r="FO48" s="1" t="s">
        <v>282</v>
      </c>
      <c r="FP48" s="1" t="s">
        <v>282</v>
      </c>
      <c r="FR48" s="1" t="s">
        <v>284</v>
      </c>
      <c r="FU48" s="1" t="s">
        <v>281</v>
      </c>
      <c r="FV48" s="1" t="s">
        <v>282</v>
      </c>
      <c r="FW48" s="1" t="s">
        <v>282</v>
      </c>
      <c r="FX48" s="1" t="s">
        <v>282</v>
      </c>
      <c r="FY48" s="1" t="s">
        <v>282</v>
      </c>
      <c r="GA48" s="1" t="s">
        <v>284</v>
      </c>
      <c r="GB48" s="1" t="s">
        <v>284</v>
      </c>
      <c r="GD48" s="1" t="s">
        <v>282</v>
      </c>
      <c r="GE48" s="1" t="s">
        <v>282</v>
      </c>
      <c r="GF48" s="1" t="s">
        <v>282</v>
      </c>
      <c r="GG48" s="1" t="s">
        <v>282</v>
      </c>
      <c r="GI48" s="1" t="s">
        <v>284</v>
      </c>
      <c r="GL48" s="1" t="s">
        <v>284</v>
      </c>
      <c r="GQ48" s="1" t="s">
        <v>282</v>
      </c>
      <c r="GR48" s="1" t="s">
        <v>282</v>
      </c>
      <c r="GU48" s="1" t="s">
        <v>284</v>
      </c>
      <c r="GW48" s="1" t="s">
        <v>293</v>
      </c>
      <c r="GX48" s="1" t="s">
        <v>346</v>
      </c>
      <c r="HA48" s="1" t="s">
        <v>284</v>
      </c>
      <c r="HB48" s="1" t="s">
        <v>284</v>
      </c>
      <c r="HC48" s="1" t="s">
        <v>282</v>
      </c>
      <c r="HD48" s="1" t="s">
        <v>282</v>
      </c>
      <c r="HE48" s="1" t="s">
        <v>282</v>
      </c>
      <c r="HF48" s="1" t="s">
        <v>282</v>
      </c>
      <c r="HH48" s="1" t="s">
        <v>284</v>
      </c>
      <c r="HJ48" s="1" t="s">
        <v>284</v>
      </c>
      <c r="HK48" s="1" t="s">
        <v>284</v>
      </c>
      <c r="HM48" s="1" t="s">
        <v>284</v>
      </c>
      <c r="HO48" s="1" t="s">
        <v>284</v>
      </c>
      <c r="HP48" s="1" t="s">
        <v>284</v>
      </c>
      <c r="HR48" s="1" t="s">
        <v>284</v>
      </c>
      <c r="HT48" s="1" t="s">
        <v>284</v>
      </c>
      <c r="HU48" s="1" t="s">
        <v>282</v>
      </c>
      <c r="HV48" s="1" t="s">
        <v>282</v>
      </c>
      <c r="HX48" s="1" t="s">
        <v>346</v>
      </c>
      <c r="HY48" s="1" t="s">
        <v>293</v>
      </c>
      <c r="HZ48" s="1" t="s">
        <v>282</v>
      </c>
      <c r="IA48" s="1" t="s">
        <v>282</v>
      </c>
      <c r="IB48" s="1" t="s">
        <v>282</v>
      </c>
      <c r="IC48" s="1" t="s">
        <v>281</v>
      </c>
      <c r="ID48" s="1" t="s">
        <v>282</v>
      </c>
      <c r="IF48" s="1" t="s">
        <v>284</v>
      </c>
      <c r="IG48" s="1" t="s">
        <v>282</v>
      </c>
      <c r="IH48" s="1" t="s">
        <v>282</v>
      </c>
      <c r="II48" s="1" t="s">
        <v>284</v>
      </c>
      <c r="IJ48" s="1" t="s">
        <v>282</v>
      </c>
      <c r="IK48" s="1" t="s">
        <v>282</v>
      </c>
      <c r="IL48" s="1" t="s">
        <v>282</v>
      </c>
      <c r="IM48" s="1" t="s">
        <v>282</v>
      </c>
      <c r="IO48" s="1" t="s">
        <v>284</v>
      </c>
      <c r="IQ48" s="1" t="s">
        <v>284</v>
      </c>
      <c r="IS48" s="1" t="s">
        <v>284</v>
      </c>
      <c r="IU48" s="1" t="s">
        <v>281</v>
      </c>
      <c r="IV48" s="1" t="s">
        <v>282</v>
      </c>
      <c r="IW48" s="1" t="s">
        <v>282</v>
      </c>
      <c r="IX48" s="1" t="s">
        <v>281</v>
      </c>
      <c r="IY48" s="1" t="s">
        <v>282</v>
      </c>
      <c r="IZ48" s="1" t="s">
        <v>282</v>
      </c>
      <c r="JA48" s="1" t="s">
        <v>281</v>
      </c>
      <c r="JB48" s="1" t="s">
        <v>281</v>
      </c>
      <c r="JC48" s="1" t="s">
        <v>282</v>
      </c>
      <c r="JE48" s="1" t="s">
        <v>348</v>
      </c>
      <c r="JF48" s="1" t="s">
        <v>293</v>
      </c>
      <c r="JG48" s="1" t="s">
        <v>298</v>
      </c>
      <c r="JI48" s="1" t="s">
        <v>293</v>
      </c>
      <c r="JJ48" s="1" t="s">
        <v>460</v>
      </c>
      <c r="JK48" s="1" t="s">
        <v>299</v>
      </c>
    </row>
    <row r="49" spans="12:194" ht="14.25" customHeight="1">
      <c r="L49" s="2"/>
      <c r="GL49" s="1"/>
    </row>
    <row r="50" spans="12:194" ht="14.25" customHeight="1">
      <c r="L50" s="2"/>
      <c r="GL50" s="1"/>
    </row>
    <row r="51" spans="12:194" ht="14.25" customHeight="1">
      <c r="L51" s="2"/>
      <c r="GL51" s="1"/>
    </row>
    <row r="52" spans="12:194" ht="14.25" customHeight="1">
      <c r="L52" s="2"/>
      <c r="GL52" s="1"/>
    </row>
    <row r="53" spans="12:194" ht="14.25" customHeight="1">
      <c r="L53" s="2"/>
      <c r="GL53" s="1"/>
    </row>
    <row r="54" spans="12:194" ht="14.25" customHeight="1">
      <c r="L54" s="2"/>
      <c r="GL54" s="1"/>
    </row>
    <row r="55" spans="12:194" ht="14.25" customHeight="1">
      <c r="L55" s="2"/>
      <c r="GL55" s="1"/>
    </row>
    <row r="56" spans="12:194" ht="14.25" customHeight="1">
      <c r="L56" s="2"/>
      <c r="GL56" s="1"/>
    </row>
    <row r="57" spans="12:194" ht="14.25" customHeight="1">
      <c r="L57" s="2"/>
      <c r="GL57" s="1"/>
    </row>
    <row r="58" spans="12:194" ht="14.25" customHeight="1">
      <c r="L58" s="2"/>
      <c r="GL58" s="1"/>
    </row>
    <row r="59" spans="12:194" ht="14.25" customHeight="1">
      <c r="L59" s="2"/>
      <c r="GL59" s="1"/>
    </row>
    <row r="60" spans="12:194" ht="14.25" customHeight="1">
      <c r="L60" s="2"/>
      <c r="GL60" s="1"/>
    </row>
    <row r="61" spans="12:194" ht="14.25" customHeight="1">
      <c r="L61" s="2"/>
      <c r="GL61" s="1"/>
    </row>
    <row r="62" spans="12:194" ht="14.25" customHeight="1">
      <c r="L62" s="2"/>
      <c r="GL62" s="1"/>
    </row>
    <row r="63" spans="12:194" ht="14.25" customHeight="1">
      <c r="L63" s="2"/>
      <c r="GL63" s="1"/>
    </row>
    <row r="64" spans="12:194" ht="14.25" customHeight="1">
      <c r="L64" s="2"/>
      <c r="GL64" s="1"/>
    </row>
    <row r="65" spans="12:194" ht="14.25" customHeight="1">
      <c r="L65" s="2"/>
      <c r="GL65" s="1"/>
    </row>
    <row r="66" spans="12:194" ht="14.25" customHeight="1">
      <c r="L66" s="2"/>
      <c r="GL66" s="1"/>
    </row>
    <row r="67" spans="12:194" ht="14.25" customHeight="1">
      <c r="L67" s="2"/>
      <c r="GL67" s="1"/>
    </row>
    <row r="68" spans="12:194" ht="14.25" customHeight="1">
      <c r="L68" s="2"/>
      <c r="GL68" s="1"/>
    </row>
    <row r="69" spans="12:194" ht="14.25" customHeight="1">
      <c r="L69" s="2"/>
      <c r="GL69" s="1"/>
    </row>
    <row r="70" spans="12:194" ht="14.25" customHeight="1">
      <c r="L70" s="2"/>
      <c r="GL70" s="1"/>
    </row>
    <row r="71" spans="12:194" ht="14.25" customHeight="1">
      <c r="L71" s="2"/>
      <c r="GL71" s="1"/>
    </row>
    <row r="72" spans="12:194" ht="14.25" customHeight="1">
      <c r="L72" s="2"/>
      <c r="GL72" s="1"/>
    </row>
    <row r="73" spans="12:194" ht="14.25" customHeight="1">
      <c r="L73" s="2"/>
      <c r="GL73" s="1"/>
    </row>
    <row r="74" spans="12:194" ht="14.25" customHeight="1">
      <c r="L74" s="2"/>
      <c r="GL74" s="1"/>
    </row>
    <row r="75" spans="12:194" ht="14.25" customHeight="1">
      <c r="L75" s="2"/>
      <c r="GL75" s="1"/>
    </row>
    <row r="76" spans="12:194" ht="14.25" customHeight="1">
      <c r="L76" s="2"/>
      <c r="GL76" s="1"/>
    </row>
    <row r="77" spans="12:194" ht="14.25" customHeight="1">
      <c r="L77" s="2"/>
      <c r="GL77" s="1"/>
    </row>
    <row r="78" spans="12:194" ht="14.25" customHeight="1">
      <c r="L78" s="2"/>
      <c r="GL78" s="1"/>
    </row>
    <row r="79" spans="12:194" ht="14.25" customHeight="1">
      <c r="L79" s="2"/>
      <c r="GL79" s="1"/>
    </row>
    <row r="80" spans="12:194" ht="14.25" customHeight="1">
      <c r="L80" s="2"/>
      <c r="GL80" s="1"/>
    </row>
    <row r="81" spans="12:194" ht="14.25" customHeight="1">
      <c r="L81" s="2"/>
      <c r="GL81" s="1"/>
    </row>
    <row r="82" spans="12:194" ht="14.25" customHeight="1">
      <c r="L82" s="2"/>
      <c r="GL82" s="1"/>
    </row>
    <row r="83" spans="12:194" ht="14.25" customHeight="1">
      <c r="L83" s="2"/>
      <c r="GL83" s="1"/>
    </row>
    <row r="84" spans="12:194" ht="14.25" customHeight="1">
      <c r="L84" s="2"/>
      <c r="GL84" s="1"/>
    </row>
    <row r="85" spans="12:194" ht="14.25" customHeight="1">
      <c r="L85" s="2"/>
      <c r="GL85" s="1"/>
    </row>
    <row r="86" spans="12:194" ht="14.25" customHeight="1">
      <c r="L86" s="2"/>
      <c r="GL86" s="1"/>
    </row>
    <row r="87" spans="12:194" ht="14.25" customHeight="1">
      <c r="L87" s="2"/>
      <c r="GL87" s="1"/>
    </row>
    <row r="88" spans="12:194" ht="14.25" customHeight="1">
      <c r="L88" s="2"/>
      <c r="GL88" s="1"/>
    </row>
    <row r="89" spans="12:194" ht="14.25" customHeight="1">
      <c r="L89" s="2"/>
      <c r="GL89" s="1"/>
    </row>
    <row r="90" spans="12:194" ht="14.25" customHeight="1">
      <c r="L90" s="2"/>
      <c r="GL90" s="1"/>
    </row>
    <row r="91" spans="12:194" ht="14.25" customHeight="1">
      <c r="L91" s="2"/>
      <c r="GL91" s="1"/>
    </row>
    <row r="92" spans="12:194" ht="14.25" customHeight="1">
      <c r="L92" s="2"/>
      <c r="GL92" s="1"/>
    </row>
    <row r="93" spans="12:194" ht="14.25" customHeight="1">
      <c r="L93" s="2"/>
      <c r="GL93" s="1"/>
    </row>
    <row r="94" spans="12:194" ht="14.25" customHeight="1">
      <c r="L94" s="2"/>
      <c r="GL94" s="1"/>
    </row>
    <row r="95" spans="12:194" ht="14.25" customHeight="1">
      <c r="L95" s="2"/>
      <c r="GL95" s="1"/>
    </row>
    <row r="96" spans="12:194" ht="14.25" customHeight="1">
      <c r="L96" s="2"/>
      <c r="GL96" s="1"/>
    </row>
    <row r="97" spans="12:194" ht="14.25" customHeight="1">
      <c r="L97" s="2"/>
      <c r="GL97" s="1"/>
    </row>
    <row r="98" spans="12:194" ht="14.25" customHeight="1">
      <c r="L98" s="2"/>
      <c r="GL98" s="1"/>
    </row>
    <row r="99" spans="12:194" ht="14.25" customHeight="1">
      <c r="L99" s="2"/>
      <c r="GL99" s="1"/>
    </row>
    <row r="100" spans="12:194" ht="14.25" customHeight="1">
      <c r="L100" s="2"/>
      <c r="GL100" s="1"/>
    </row>
    <row r="101" spans="12:194" ht="14.25" customHeight="1">
      <c r="L101" s="2"/>
      <c r="GL101" s="1"/>
    </row>
    <row r="102" spans="12:194" ht="14.25" customHeight="1">
      <c r="L102" s="2"/>
      <c r="GL102" s="1"/>
    </row>
    <row r="103" spans="12:194" ht="14.25" customHeight="1">
      <c r="L103" s="2"/>
      <c r="GL103" s="1"/>
    </row>
    <row r="104" spans="12:194" ht="14.25" customHeight="1">
      <c r="L104" s="2"/>
      <c r="GL104" s="1"/>
    </row>
    <row r="105" spans="12:194" ht="14.25" customHeight="1">
      <c r="L105" s="2"/>
      <c r="GL105" s="1"/>
    </row>
    <row r="106" spans="12:194" ht="14.25" customHeight="1">
      <c r="L106" s="2"/>
      <c r="GL106" s="1"/>
    </row>
    <row r="107" spans="12:194" ht="14.25" customHeight="1">
      <c r="L107" s="2"/>
      <c r="GL107" s="1"/>
    </row>
    <row r="108" spans="12:194" ht="14.25" customHeight="1">
      <c r="L108" s="2"/>
      <c r="GL108" s="1"/>
    </row>
    <row r="109" spans="12:194" ht="14.25" customHeight="1">
      <c r="L109" s="2"/>
      <c r="GL109" s="1"/>
    </row>
    <row r="110" spans="12:194" ht="14.25" customHeight="1">
      <c r="L110" s="2"/>
      <c r="GL110" s="1"/>
    </row>
    <row r="111" spans="12:194" ht="14.25" customHeight="1">
      <c r="L111" s="2"/>
      <c r="GL111" s="1"/>
    </row>
    <row r="112" spans="12:194" ht="14.25" customHeight="1">
      <c r="L112" s="2"/>
      <c r="GL112" s="1"/>
    </row>
    <row r="113" spans="12:194" ht="14.25" customHeight="1">
      <c r="L113" s="2"/>
      <c r="GL113" s="1"/>
    </row>
    <row r="114" spans="12:194" ht="14.25" customHeight="1">
      <c r="L114" s="2"/>
      <c r="GL114" s="1"/>
    </row>
    <row r="115" spans="12:194" ht="14.25" customHeight="1">
      <c r="L115" s="2"/>
      <c r="GL115" s="1"/>
    </row>
    <row r="116" spans="12:194" ht="14.25" customHeight="1">
      <c r="L116" s="2"/>
      <c r="GL116" s="1"/>
    </row>
    <row r="117" spans="12:194" ht="14.25" customHeight="1">
      <c r="L117" s="2"/>
      <c r="GL117" s="1"/>
    </row>
    <row r="118" spans="12:194" ht="14.25" customHeight="1">
      <c r="L118" s="2"/>
      <c r="GL118" s="1"/>
    </row>
    <row r="119" spans="12:194" ht="14.25" customHeight="1">
      <c r="L119" s="2"/>
      <c r="GL119" s="1"/>
    </row>
    <row r="120" spans="12:194" ht="14.25" customHeight="1">
      <c r="L120" s="2"/>
      <c r="GL120" s="1"/>
    </row>
    <row r="121" spans="12:194" ht="14.25" customHeight="1">
      <c r="L121" s="2"/>
      <c r="GL121" s="1"/>
    </row>
    <row r="122" spans="12:194" ht="14.25" customHeight="1">
      <c r="L122" s="2"/>
      <c r="GL122" s="1"/>
    </row>
    <row r="123" spans="12:194" ht="14.25" customHeight="1">
      <c r="L123" s="2"/>
      <c r="GL123" s="1"/>
    </row>
    <row r="124" spans="12:194" ht="14.25" customHeight="1">
      <c r="L124" s="2"/>
      <c r="GL124" s="1"/>
    </row>
    <row r="125" spans="12:194" ht="14.25" customHeight="1">
      <c r="L125" s="2"/>
      <c r="GL125" s="1"/>
    </row>
    <row r="126" spans="12:194" ht="14.25" customHeight="1">
      <c r="L126" s="2"/>
      <c r="GL126" s="1"/>
    </row>
    <row r="127" spans="12:194" ht="14.25" customHeight="1">
      <c r="L127" s="2"/>
      <c r="GL127" s="1"/>
    </row>
    <row r="128" spans="12:194" ht="14.25" customHeight="1">
      <c r="L128" s="2"/>
      <c r="GL128" s="1"/>
    </row>
    <row r="129" spans="12:194" ht="14.25" customHeight="1">
      <c r="L129" s="2"/>
      <c r="GL129" s="1"/>
    </row>
    <row r="130" spans="12:194" ht="14.25" customHeight="1">
      <c r="L130" s="2"/>
      <c r="GL130" s="1"/>
    </row>
    <row r="131" spans="12:194" ht="14.25" customHeight="1">
      <c r="L131" s="2"/>
      <c r="GL131" s="1"/>
    </row>
    <row r="132" spans="12:194" ht="14.25" customHeight="1">
      <c r="L132" s="2"/>
      <c r="GL132" s="1"/>
    </row>
    <row r="133" spans="12:194" ht="14.25" customHeight="1">
      <c r="L133" s="2"/>
      <c r="GL133" s="1"/>
    </row>
    <row r="134" spans="12:194" ht="14.25" customHeight="1">
      <c r="L134" s="2"/>
      <c r="GL134" s="1"/>
    </row>
    <row r="135" spans="12:194" ht="14.25" customHeight="1">
      <c r="L135" s="2"/>
      <c r="GL135" s="1"/>
    </row>
    <row r="136" spans="12:194" ht="14.25" customHeight="1">
      <c r="L136" s="2"/>
      <c r="GL136" s="1"/>
    </row>
    <row r="137" spans="12:194" ht="14.25" customHeight="1">
      <c r="L137" s="2"/>
      <c r="GL137" s="1"/>
    </row>
    <row r="138" spans="12:194" ht="14.25" customHeight="1">
      <c r="L138" s="2"/>
      <c r="GL138" s="1"/>
    </row>
    <row r="139" spans="12:194" ht="14.25" customHeight="1">
      <c r="L139" s="2"/>
      <c r="GL139" s="1"/>
    </row>
    <row r="140" spans="12:194" ht="14.25" customHeight="1">
      <c r="L140" s="2"/>
      <c r="GL140" s="1"/>
    </row>
    <row r="141" spans="12:194" ht="14.25" customHeight="1">
      <c r="L141" s="2"/>
      <c r="GL141" s="1"/>
    </row>
    <row r="142" spans="12:194" ht="14.25" customHeight="1">
      <c r="L142" s="2"/>
      <c r="GL142" s="1"/>
    </row>
    <row r="143" spans="12:194" ht="14.25" customHeight="1">
      <c r="L143" s="2"/>
      <c r="GL143" s="1"/>
    </row>
    <row r="144" spans="12:194" ht="14.25" customHeight="1">
      <c r="L144" s="2"/>
      <c r="GL144" s="1"/>
    </row>
    <row r="145" spans="12:194" ht="14.25" customHeight="1">
      <c r="L145" s="2"/>
      <c r="GL145" s="1"/>
    </row>
    <row r="146" spans="12:194" ht="14.25" customHeight="1">
      <c r="L146" s="2"/>
      <c r="GL146" s="1"/>
    </row>
    <row r="147" spans="12:194" ht="14.25" customHeight="1">
      <c r="L147" s="2"/>
      <c r="GL147" s="1"/>
    </row>
    <row r="148" spans="12:194" ht="14.25" customHeight="1">
      <c r="L148" s="2"/>
      <c r="GL148" s="1"/>
    </row>
    <row r="149" spans="12:194" ht="14.25" customHeight="1">
      <c r="L149" s="2"/>
      <c r="GL149" s="1"/>
    </row>
    <row r="150" spans="12:194" ht="14.25" customHeight="1">
      <c r="L150" s="2"/>
      <c r="GL150" s="1"/>
    </row>
    <row r="151" spans="12:194" ht="14.25" customHeight="1">
      <c r="L151" s="2"/>
      <c r="GL151" s="1"/>
    </row>
    <row r="152" spans="12:194" ht="14.25" customHeight="1">
      <c r="L152" s="2"/>
      <c r="GL152" s="1"/>
    </row>
    <row r="153" spans="12:194" ht="14.25" customHeight="1">
      <c r="L153" s="2"/>
      <c r="GL153" s="1"/>
    </row>
    <row r="154" spans="12:194" ht="14.25" customHeight="1">
      <c r="L154" s="2"/>
      <c r="GL154" s="1"/>
    </row>
    <row r="155" spans="12:194" ht="14.25" customHeight="1">
      <c r="L155" s="2"/>
      <c r="GL155" s="1"/>
    </row>
    <row r="156" spans="12:194" ht="14.25" customHeight="1">
      <c r="L156" s="2"/>
      <c r="GL156" s="1"/>
    </row>
    <row r="157" spans="12:194" ht="14.25" customHeight="1">
      <c r="L157" s="2"/>
      <c r="GL157" s="1"/>
    </row>
    <row r="158" spans="12:194" ht="14.25" customHeight="1">
      <c r="L158" s="2"/>
      <c r="GL158" s="1"/>
    </row>
    <row r="159" spans="12:194" ht="14.25" customHeight="1">
      <c r="L159" s="2"/>
      <c r="GL159" s="1"/>
    </row>
    <row r="160" spans="12:194" ht="14.25" customHeight="1">
      <c r="L160" s="2"/>
      <c r="GL160" s="1"/>
    </row>
    <row r="161" spans="12:194" ht="14.25" customHeight="1">
      <c r="L161" s="2"/>
      <c r="GL161" s="1"/>
    </row>
    <row r="162" spans="12:194" ht="14.25" customHeight="1">
      <c r="L162" s="2"/>
      <c r="GL162" s="1"/>
    </row>
    <row r="163" spans="12:194" ht="14.25" customHeight="1">
      <c r="L163" s="2"/>
      <c r="GL163" s="1"/>
    </row>
    <row r="164" spans="12:194" ht="14.25" customHeight="1">
      <c r="L164" s="2"/>
      <c r="GL164" s="1"/>
    </row>
    <row r="165" spans="12:194" ht="14.25" customHeight="1">
      <c r="L165" s="2"/>
      <c r="GL165" s="1"/>
    </row>
    <row r="166" spans="12:194" ht="14.25" customHeight="1">
      <c r="L166" s="2"/>
      <c r="GL166" s="1"/>
    </row>
    <row r="167" spans="12:194" ht="14.25" customHeight="1">
      <c r="L167" s="2"/>
      <c r="GL167" s="1"/>
    </row>
    <row r="168" spans="12:194" ht="14.25" customHeight="1">
      <c r="L168" s="2"/>
      <c r="GL168" s="1"/>
    </row>
    <row r="169" spans="12:194" ht="14.25" customHeight="1">
      <c r="L169" s="2"/>
      <c r="GL169" s="1"/>
    </row>
    <row r="170" spans="12:194" ht="14.25" customHeight="1">
      <c r="L170" s="2"/>
      <c r="GL170" s="1"/>
    </row>
    <row r="171" spans="12:194" ht="14.25" customHeight="1">
      <c r="L171" s="2"/>
      <c r="GL171" s="1"/>
    </row>
    <row r="172" spans="12:194" ht="14.25" customHeight="1">
      <c r="L172" s="2"/>
      <c r="GL172" s="1"/>
    </row>
    <row r="173" spans="12:194" ht="14.25" customHeight="1">
      <c r="L173" s="2"/>
      <c r="GL173" s="1"/>
    </row>
    <row r="174" spans="12:194" ht="14.25" customHeight="1">
      <c r="L174" s="2"/>
      <c r="GL174" s="1"/>
    </row>
    <row r="175" spans="12:194" ht="14.25" customHeight="1">
      <c r="L175" s="2"/>
      <c r="GL175" s="1"/>
    </row>
    <row r="176" spans="12:194" ht="14.25" customHeight="1">
      <c r="L176" s="2"/>
      <c r="GL176" s="1"/>
    </row>
    <row r="177" spans="12:194" ht="14.25" customHeight="1">
      <c r="L177" s="2"/>
      <c r="GL177" s="1"/>
    </row>
    <row r="178" spans="12:194" ht="14.25" customHeight="1">
      <c r="L178" s="2"/>
      <c r="GL178" s="1"/>
    </row>
    <row r="179" spans="12:194" ht="14.25" customHeight="1">
      <c r="L179" s="2"/>
      <c r="GL179" s="1"/>
    </row>
    <row r="180" spans="12:194" ht="14.25" customHeight="1">
      <c r="L180" s="2"/>
      <c r="GL180" s="1"/>
    </row>
    <row r="181" spans="12:194" ht="14.25" customHeight="1">
      <c r="L181" s="2"/>
      <c r="GL181" s="1"/>
    </row>
    <row r="182" spans="12:194" ht="14.25" customHeight="1">
      <c r="L182" s="2"/>
      <c r="GL182" s="1"/>
    </row>
    <row r="183" spans="12:194" ht="14.25" customHeight="1">
      <c r="L183" s="2"/>
      <c r="GL183" s="1"/>
    </row>
    <row r="184" spans="12:194" ht="14.25" customHeight="1">
      <c r="L184" s="2"/>
      <c r="GL184" s="1"/>
    </row>
    <row r="185" spans="12:194" ht="14.25" customHeight="1">
      <c r="L185" s="2"/>
      <c r="GL185" s="1"/>
    </row>
    <row r="186" spans="12:194" ht="14.25" customHeight="1">
      <c r="L186" s="2"/>
      <c r="GL186" s="1"/>
    </row>
    <row r="187" spans="12:194" ht="14.25" customHeight="1">
      <c r="L187" s="2"/>
      <c r="GL187" s="1"/>
    </row>
    <row r="188" spans="12:194" ht="14.25" customHeight="1">
      <c r="L188" s="2"/>
      <c r="GL188" s="1"/>
    </row>
    <row r="189" spans="12:194" ht="14.25" customHeight="1">
      <c r="L189" s="2"/>
      <c r="GL189" s="1"/>
    </row>
    <row r="190" spans="12:194" ht="14.25" customHeight="1">
      <c r="L190" s="2"/>
      <c r="GL190" s="1"/>
    </row>
    <row r="191" spans="12:194" ht="14.25" customHeight="1">
      <c r="L191" s="2"/>
      <c r="GL191" s="1"/>
    </row>
    <row r="192" spans="12:194" ht="14.25" customHeight="1">
      <c r="L192" s="2"/>
      <c r="GL192" s="1"/>
    </row>
    <row r="193" spans="12:194" ht="14.25" customHeight="1">
      <c r="L193" s="2"/>
      <c r="GL193" s="1"/>
    </row>
    <row r="194" spans="12:194" ht="14.25" customHeight="1">
      <c r="L194" s="2"/>
      <c r="GL194" s="1"/>
    </row>
    <row r="195" spans="12:194" ht="14.25" customHeight="1">
      <c r="L195" s="2"/>
      <c r="GL195" s="1"/>
    </row>
    <row r="196" spans="12:194" ht="14.25" customHeight="1">
      <c r="L196" s="2"/>
      <c r="GL196" s="1"/>
    </row>
    <row r="197" spans="12:194" ht="14.25" customHeight="1">
      <c r="L197" s="2"/>
      <c r="GL197" s="1"/>
    </row>
    <row r="198" spans="12:194" ht="14.25" customHeight="1">
      <c r="L198" s="2"/>
      <c r="GL198" s="1"/>
    </row>
    <row r="199" spans="12:194" ht="14.25" customHeight="1">
      <c r="L199" s="2"/>
      <c r="GL199" s="1"/>
    </row>
    <row r="200" spans="12:194" ht="14.25" customHeight="1">
      <c r="L200" s="2"/>
      <c r="GL200" s="1"/>
    </row>
    <row r="201" spans="12:194" ht="14.25" customHeight="1">
      <c r="L201" s="2"/>
      <c r="GL201" s="1"/>
    </row>
    <row r="202" spans="12:194" ht="14.25" customHeight="1">
      <c r="L202" s="2"/>
      <c r="GL202" s="1"/>
    </row>
    <row r="203" spans="12:194" ht="14.25" customHeight="1">
      <c r="L203" s="2"/>
      <c r="GL203" s="1"/>
    </row>
    <row r="204" spans="12:194" ht="14.25" customHeight="1">
      <c r="L204" s="2"/>
      <c r="GL204" s="1"/>
    </row>
    <row r="205" spans="12:194" ht="14.25" customHeight="1">
      <c r="L205" s="2"/>
      <c r="GL205" s="1"/>
    </row>
    <row r="206" spans="12:194" ht="14.25" customHeight="1">
      <c r="L206" s="2"/>
      <c r="GL206" s="1"/>
    </row>
    <row r="207" spans="12:194" ht="14.25" customHeight="1">
      <c r="L207" s="2"/>
      <c r="GL207" s="1"/>
    </row>
    <row r="208" spans="12:194" ht="14.25" customHeight="1">
      <c r="L208" s="2"/>
      <c r="GL208" s="1"/>
    </row>
    <row r="209" spans="12:194" ht="14.25" customHeight="1">
      <c r="L209" s="2"/>
      <c r="GL209" s="1"/>
    </row>
    <row r="210" spans="12:194" ht="14.25" customHeight="1">
      <c r="L210" s="2"/>
      <c r="GL210" s="1"/>
    </row>
    <row r="211" spans="12:194" ht="14.25" customHeight="1">
      <c r="L211" s="2"/>
      <c r="GL211" s="1"/>
    </row>
    <row r="212" spans="12:194" ht="14.25" customHeight="1">
      <c r="L212" s="2"/>
      <c r="GL212" s="1"/>
    </row>
    <row r="213" spans="12:194" ht="14.25" customHeight="1">
      <c r="L213" s="2"/>
      <c r="GL213" s="1"/>
    </row>
    <row r="214" spans="12:194" ht="14.25" customHeight="1">
      <c r="L214" s="2"/>
      <c r="GL214" s="1"/>
    </row>
    <row r="215" spans="12:194" ht="14.25" customHeight="1">
      <c r="L215" s="2"/>
      <c r="GL215" s="1"/>
    </row>
    <row r="216" spans="12:194" ht="14.25" customHeight="1">
      <c r="L216" s="2"/>
      <c r="GL216" s="1"/>
    </row>
    <row r="217" spans="12:194" ht="14.25" customHeight="1">
      <c r="L217" s="2"/>
      <c r="GL217" s="1"/>
    </row>
    <row r="218" spans="12:194" ht="14.25" customHeight="1">
      <c r="L218" s="2"/>
      <c r="GL218" s="1"/>
    </row>
    <row r="219" spans="12:194" ht="14.25" customHeight="1">
      <c r="L219" s="2"/>
      <c r="GL219" s="1"/>
    </row>
    <row r="220" spans="12:194" ht="14.25" customHeight="1">
      <c r="L220" s="2"/>
      <c r="GL220" s="1"/>
    </row>
    <row r="221" spans="12:194" ht="14.25" customHeight="1">
      <c r="L221" s="2"/>
      <c r="GL221" s="1"/>
    </row>
    <row r="222" spans="12:194" ht="14.25" customHeight="1">
      <c r="L222" s="2"/>
      <c r="GL222" s="1"/>
    </row>
    <row r="223" spans="12:194" ht="14.25" customHeight="1">
      <c r="L223" s="2"/>
      <c r="GL223" s="1"/>
    </row>
    <row r="224" spans="12:194" ht="14.25" customHeight="1">
      <c r="L224" s="2"/>
      <c r="GL224" s="1"/>
    </row>
    <row r="225" spans="12:194" ht="14.25" customHeight="1">
      <c r="L225" s="2"/>
      <c r="GL225" s="1"/>
    </row>
    <row r="226" spans="12:194" ht="14.25" customHeight="1">
      <c r="L226" s="2"/>
      <c r="GL226" s="1"/>
    </row>
    <row r="227" spans="12:194" ht="14.25" customHeight="1">
      <c r="L227" s="2"/>
      <c r="GL227" s="1"/>
    </row>
    <row r="228" spans="12:194" ht="14.25" customHeight="1">
      <c r="L228" s="2"/>
      <c r="GL228" s="1"/>
    </row>
    <row r="229" spans="12:194" ht="14.25" customHeight="1">
      <c r="L229" s="2"/>
      <c r="GL229" s="1"/>
    </row>
    <row r="230" spans="12:194" ht="14.25" customHeight="1">
      <c r="L230" s="2"/>
      <c r="GL230" s="1"/>
    </row>
    <row r="231" spans="12:194" ht="14.25" customHeight="1">
      <c r="L231" s="2"/>
      <c r="GL231" s="1"/>
    </row>
    <row r="232" spans="12:194" ht="14.25" customHeight="1">
      <c r="L232" s="2"/>
      <c r="GL232" s="1"/>
    </row>
    <row r="233" spans="12:194" ht="14.25" customHeight="1">
      <c r="L233" s="2"/>
      <c r="GL233" s="1"/>
    </row>
    <row r="234" spans="12:194" ht="14.25" customHeight="1">
      <c r="L234" s="2"/>
      <c r="GL234" s="1"/>
    </row>
    <row r="235" spans="12:194" ht="14.25" customHeight="1">
      <c r="L235" s="2"/>
      <c r="GL235" s="1"/>
    </row>
    <row r="236" spans="12:194" ht="14.25" customHeight="1">
      <c r="L236" s="2"/>
      <c r="GL236" s="1"/>
    </row>
    <row r="237" spans="12:194" ht="14.25" customHeight="1">
      <c r="L237" s="2"/>
      <c r="GL237" s="1"/>
    </row>
    <row r="238" spans="12:194" ht="14.25" customHeight="1">
      <c r="L238" s="2"/>
      <c r="GL238" s="1"/>
    </row>
    <row r="239" spans="12:194" ht="14.25" customHeight="1">
      <c r="L239" s="2"/>
      <c r="GL239" s="1"/>
    </row>
    <row r="240" spans="12:194" ht="14.25" customHeight="1">
      <c r="L240" s="2"/>
      <c r="GL240" s="1"/>
    </row>
    <row r="241" spans="12:194" ht="14.25" customHeight="1">
      <c r="L241" s="2"/>
      <c r="GL241" s="1"/>
    </row>
    <row r="242" spans="12:194" ht="14.25" customHeight="1">
      <c r="L242" s="2"/>
      <c r="GL242" s="1"/>
    </row>
    <row r="243" spans="12:194" ht="14.25" customHeight="1">
      <c r="L243" s="2"/>
      <c r="GL243" s="1"/>
    </row>
    <row r="244" spans="12:194" ht="14.25" customHeight="1">
      <c r="L244" s="2"/>
      <c r="GL244" s="1"/>
    </row>
    <row r="245" spans="12:194" ht="14.25" customHeight="1">
      <c r="L245" s="2"/>
      <c r="GL245" s="1"/>
    </row>
    <row r="246" spans="12:194" ht="14.25" customHeight="1">
      <c r="L246" s="2"/>
      <c r="GL246" s="1"/>
    </row>
    <row r="247" spans="12:194" ht="14.25" customHeight="1">
      <c r="L247" s="2"/>
      <c r="GL247" s="1"/>
    </row>
    <row r="248" spans="12:194" ht="14.25" customHeight="1">
      <c r="L248" s="2"/>
      <c r="GL248" s="1"/>
    </row>
    <row r="249" spans="12:194" ht="14.25" customHeight="1">
      <c r="L249" s="2"/>
      <c r="GL249" s="1"/>
    </row>
    <row r="250" spans="12:194" ht="14.25" customHeight="1">
      <c r="L250" s="2"/>
      <c r="GL250" s="1"/>
    </row>
    <row r="251" spans="12:194" ht="14.25" customHeight="1">
      <c r="L251" s="2"/>
      <c r="GL251" s="1"/>
    </row>
    <row r="252" spans="12:194" ht="14.25" customHeight="1">
      <c r="L252" s="2"/>
      <c r="GL252" s="1"/>
    </row>
    <row r="253" spans="12:194" ht="14.25" customHeight="1">
      <c r="L253" s="2"/>
      <c r="GL253" s="1"/>
    </row>
    <row r="254" spans="12:194" ht="14.25" customHeight="1">
      <c r="L254" s="2"/>
      <c r="GL254" s="1"/>
    </row>
    <row r="255" spans="12:194" ht="14.25" customHeight="1">
      <c r="L255" s="2"/>
      <c r="GL255" s="1"/>
    </row>
    <row r="256" spans="12:194" ht="14.25" customHeight="1">
      <c r="L256" s="2"/>
      <c r="GL256" s="1"/>
    </row>
    <row r="257" spans="12:194" ht="14.25" customHeight="1">
      <c r="L257" s="2"/>
      <c r="GL257" s="1"/>
    </row>
    <row r="258" spans="12:194" ht="14.25" customHeight="1">
      <c r="L258" s="2"/>
      <c r="GL258" s="1"/>
    </row>
    <row r="259" spans="12:194" ht="14.25" customHeight="1">
      <c r="L259" s="2"/>
      <c r="GL259" s="1"/>
    </row>
    <row r="260" spans="12:194" ht="14.25" customHeight="1">
      <c r="L260" s="2"/>
      <c r="GL260" s="1"/>
    </row>
    <row r="261" spans="12:194" ht="14.25" customHeight="1">
      <c r="L261" s="2"/>
      <c r="GL261" s="1"/>
    </row>
    <row r="262" spans="12:194" ht="14.25" customHeight="1">
      <c r="L262" s="2"/>
      <c r="GL262" s="1"/>
    </row>
    <row r="263" spans="12:194" ht="14.25" customHeight="1">
      <c r="L263" s="2"/>
      <c r="GL263" s="1"/>
    </row>
    <row r="264" spans="12:194" ht="14.25" customHeight="1">
      <c r="L264" s="2"/>
      <c r="GL264" s="1"/>
    </row>
    <row r="265" spans="12:194" ht="14.25" customHeight="1">
      <c r="L265" s="2"/>
      <c r="GL265" s="1"/>
    </row>
    <row r="266" spans="12:194" ht="14.25" customHeight="1">
      <c r="L266" s="2"/>
      <c r="GL266" s="1"/>
    </row>
    <row r="267" spans="12:194" ht="14.25" customHeight="1">
      <c r="L267" s="2"/>
      <c r="GL267" s="1"/>
    </row>
    <row r="268" spans="12:194" ht="14.25" customHeight="1">
      <c r="L268" s="2"/>
      <c r="GL268" s="1"/>
    </row>
    <row r="269" spans="12:194" ht="14.25" customHeight="1">
      <c r="L269" s="2"/>
      <c r="GL269" s="1"/>
    </row>
    <row r="270" spans="12:194" ht="14.25" customHeight="1">
      <c r="L270" s="2"/>
      <c r="GL270" s="1"/>
    </row>
    <row r="271" spans="12:194" ht="14.25" customHeight="1">
      <c r="L271" s="2"/>
      <c r="GL271" s="1"/>
    </row>
    <row r="272" spans="12:194" ht="14.25" customHeight="1">
      <c r="L272" s="2"/>
      <c r="GL272" s="1"/>
    </row>
    <row r="273" spans="12:194" ht="14.25" customHeight="1">
      <c r="L273" s="2"/>
      <c r="GL273" s="1"/>
    </row>
    <row r="274" spans="12:194" ht="14.25" customHeight="1">
      <c r="L274" s="2"/>
      <c r="GL274" s="1"/>
    </row>
    <row r="275" spans="12:194" ht="14.25" customHeight="1">
      <c r="L275" s="2"/>
      <c r="GL275" s="1"/>
    </row>
    <row r="276" spans="12:194" ht="14.25" customHeight="1">
      <c r="L276" s="2"/>
      <c r="GL276" s="1"/>
    </row>
    <row r="277" spans="12:194" ht="14.25" customHeight="1">
      <c r="L277" s="2"/>
      <c r="GL277" s="1"/>
    </row>
    <row r="278" spans="12:194" ht="14.25" customHeight="1">
      <c r="L278" s="2"/>
      <c r="GL278" s="1"/>
    </row>
    <row r="279" spans="12:194" ht="14.25" customHeight="1">
      <c r="L279" s="2"/>
      <c r="GL279" s="1"/>
    </row>
    <row r="280" spans="12:194" ht="14.25" customHeight="1">
      <c r="L280" s="2"/>
      <c r="GL280" s="1"/>
    </row>
    <row r="281" spans="12:194" ht="14.25" customHeight="1">
      <c r="L281" s="2"/>
      <c r="GL281" s="1"/>
    </row>
    <row r="282" spans="12:194" ht="14.25" customHeight="1">
      <c r="L282" s="2"/>
      <c r="GL282" s="1"/>
    </row>
    <row r="283" spans="12:194" ht="14.25" customHeight="1">
      <c r="L283" s="2"/>
      <c r="GL283" s="1"/>
    </row>
    <row r="284" spans="12:194" ht="14.25" customHeight="1">
      <c r="L284" s="2"/>
      <c r="GL284" s="1"/>
    </row>
    <row r="285" spans="12:194" ht="14.25" customHeight="1">
      <c r="L285" s="2"/>
      <c r="GL285" s="1"/>
    </row>
    <row r="286" spans="12:194" ht="14.25" customHeight="1">
      <c r="L286" s="2"/>
      <c r="GL286" s="1"/>
    </row>
    <row r="287" spans="12:194" ht="14.25" customHeight="1">
      <c r="L287" s="2"/>
      <c r="GL287" s="1"/>
    </row>
    <row r="288" spans="12:194" ht="14.25" customHeight="1">
      <c r="L288" s="2"/>
      <c r="GL288" s="1"/>
    </row>
    <row r="289" spans="12:194" ht="14.25" customHeight="1">
      <c r="L289" s="2"/>
      <c r="GL289" s="1"/>
    </row>
    <row r="290" spans="12:194" ht="14.25" customHeight="1">
      <c r="L290" s="2"/>
      <c r="GL290" s="1"/>
    </row>
    <row r="291" spans="12:194" ht="14.25" customHeight="1">
      <c r="L291" s="2"/>
      <c r="GL291" s="1"/>
    </row>
    <row r="292" spans="12:194" ht="14.25" customHeight="1">
      <c r="L292" s="2"/>
      <c r="GL292" s="1"/>
    </row>
    <row r="293" spans="12:194" ht="14.25" customHeight="1">
      <c r="L293" s="2"/>
      <c r="GL293" s="1"/>
    </row>
    <row r="294" spans="12:194" ht="14.25" customHeight="1">
      <c r="L294" s="2"/>
      <c r="GL294" s="1"/>
    </row>
    <row r="295" spans="12:194" ht="14.25" customHeight="1">
      <c r="L295" s="2"/>
      <c r="GL295" s="1"/>
    </row>
    <row r="296" spans="12:194" ht="14.25" customHeight="1">
      <c r="L296" s="2"/>
      <c r="GL296" s="1"/>
    </row>
    <row r="297" spans="12:194" ht="14.25" customHeight="1">
      <c r="L297" s="2"/>
      <c r="GL297" s="1"/>
    </row>
    <row r="298" spans="12:194" ht="14.25" customHeight="1">
      <c r="L298" s="2"/>
      <c r="GL298" s="1"/>
    </row>
    <row r="299" spans="12:194" ht="14.25" customHeight="1">
      <c r="L299" s="2"/>
      <c r="GL299" s="1"/>
    </row>
    <row r="300" spans="12:194" ht="14.25" customHeight="1">
      <c r="L300" s="2"/>
      <c r="GL300" s="1"/>
    </row>
    <row r="301" spans="12:194" ht="14.25" customHeight="1">
      <c r="L301" s="2"/>
      <c r="GL301" s="1"/>
    </row>
    <row r="302" spans="12:194" ht="14.25" customHeight="1">
      <c r="L302" s="2"/>
      <c r="GL302" s="1"/>
    </row>
    <row r="303" spans="12:194" ht="14.25" customHeight="1">
      <c r="L303" s="2"/>
      <c r="GL303" s="1"/>
    </row>
    <row r="304" spans="12:194" ht="14.25" customHeight="1">
      <c r="L304" s="2"/>
      <c r="GL304" s="1"/>
    </row>
    <row r="305" spans="12:194" ht="14.25" customHeight="1">
      <c r="L305" s="2"/>
      <c r="GL305" s="1"/>
    </row>
    <row r="306" spans="12:194" ht="14.25" customHeight="1">
      <c r="L306" s="2"/>
      <c r="GL306" s="1"/>
    </row>
    <row r="307" spans="12:194" ht="14.25" customHeight="1">
      <c r="L307" s="2"/>
      <c r="GL307" s="1"/>
    </row>
    <row r="308" spans="12:194" ht="14.25" customHeight="1">
      <c r="L308" s="2"/>
      <c r="GL308" s="1"/>
    </row>
    <row r="309" spans="12:194" ht="14.25" customHeight="1">
      <c r="L309" s="2"/>
      <c r="GL309" s="1"/>
    </row>
    <row r="310" spans="12:194" ht="14.25" customHeight="1">
      <c r="L310" s="2"/>
      <c r="GL310" s="1"/>
    </row>
    <row r="311" spans="12:194" ht="14.25" customHeight="1">
      <c r="L311" s="2"/>
      <c r="GL311" s="1"/>
    </row>
    <row r="312" spans="12:194" ht="14.25" customHeight="1">
      <c r="L312" s="2"/>
      <c r="GL312" s="1"/>
    </row>
    <row r="313" spans="12:194" ht="14.25" customHeight="1">
      <c r="L313" s="2"/>
      <c r="GL313" s="1"/>
    </row>
    <row r="314" spans="12:194" ht="14.25" customHeight="1">
      <c r="L314" s="2"/>
      <c r="GL314" s="1"/>
    </row>
    <row r="315" spans="12:194" ht="14.25" customHeight="1">
      <c r="L315" s="2"/>
      <c r="GL315" s="1"/>
    </row>
    <row r="316" spans="12:194" ht="14.25" customHeight="1">
      <c r="L316" s="2"/>
      <c r="GL316" s="1"/>
    </row>
    <row r="317" spans="12:194" ht="14.25" customHeight="1">
      <c r="L317" s="2"/>
      <c r="GL317" s="1"/>
    </row>
    <row r="318" spans="12:194" ht="14.25" customHeight="1">
      <c r="L318" s="2"/>
      <c r="GL318" s="1"/>
    </row>
    <row r="319" spans="12:194" ht="14.25" customHeight="1">
      <c r="L319" s="2"/>
      <c r="GL319" s="1"/>
    </row>
    <row r="320" spans="12:194" ht="14.25" customHeight="1">
      <c r="L320" s="2"/>
      <c r="GL320" s="1"/>
    </row>
    <row r="321" spans="12:194" ht="14.25" customHeight="1">
      <c r="L321" s="2"/>
      <c r="GL321" s="1"/>
    </row>
    <row r="322" spans="12:194" ht="14.25" customHeight="1">
      <c r="L322" s="2"/>
      <c r="GL322" s="1"/>
    </row>
    <row r="323" spans="12:194" ht="14.25" customHeight="1">
      <c r="L323" s="2"/>
      <c r="GL323" s="1"/>
    </row>
    <row r="324" spans="12:194" ht="14.25" customHeight="1">
      <c r="L324" s="2"/>
      <c r="GL324" s="1"/>
    </row>
    <row r="325" spans="12:194" ht="14.25" customHeight="1">
      <c r="L325" s="2"/>
      <c r="GL325" s="1"/>
    </row>
    <row r="326" spans="12:194" ht="14.25" customHeight="1">
      <c r="L326" s="2"/>
      <c r="GL326" s="1"/>
    </row>
    <row r="327" spans="12:194" ht="14.25" customHeight="1">
      <c r="L327" s="2"/>
      <c r="GL327" s="1"/>
    </row>
    <row r="328" spans="12:194" ht="14.25" customHeight="1">
      <c r="L328" s="2"/>
      <c r="GL328" s="1"/>
    </row>
    <row r="329" spans="12:194" ht="14.25" customHeight="1">
      <c r="L329" s="2"/>
      <c r="GL329" s="1"/>
    </row>
    <row r="330" spans="12:194" ht="14.25" customHeight="1">
      <c r="L330" s="2"/>
      <c r="GL330" s="1"/>
    </row>
    <row r="331" spans="12:194" ht="14.25" customHeight="1">
      <c r="L331" s="2"/>
      <c r="GL331" s="1"/>
    </row>
    <row r="332" spans="12:194" ht="14.25" customHeight="1">
      <c r="L332" s="2"/>
      <c r="GL332" s="1"/>
    </row>
    <row r="333" spans="12:194" ht="14.25" customHeight="1">
      <c r="L333" s="2"/>
      <c r="GL333" s="1"/>
    </row>
    <row r="334" spans="12:194" ht="14.25" customHeight="1">
      <c r="L334" s="2"/>
      <c r="GL334" s="1"/>
    </row>
    <row r="335" spans="12:194" ht="14.25" customHeight="1">
      <c r="L335" s="2"/>
      <c r="GL335" s="1"/>
    </row>
    <row r="336" spans="12:194" ht="14.25" customHeight="1">
      <c r="L336" s="2"/>
      <c r="GL336" s="1"/>
    </row>
    <row r="337" spans="12:194" ht="14.25" customHeight="1">
      <c r="L337" s="2"/>
      <c r="GL337" s="1"/>
    </row>
    <row r="338" spans="12:194" ht="14.25" customHeight="1">
      <c r="L338" s="2"/>
      <c r="GL338" s="1"/>
    </row>
    <row r="339" spans="12:194" ht="14.25" customHeight="1">
      <c r="L339" s="2"/>
      <c r="GL339" s="1"/>
    </row>
    <row r="340" spans="12:194" ht="14.25" customHeight="1">
      <c r="L340" s="2"/>
      <c r="GL340" s="1"/>
    </row>
    <row r="341" spans="12:194" ht="14.25" customHeight="1">
      <c r="L341" s="2"/>
      <c r="GL341" s="1"/>
    </row>
    <row r="342" spans="12:194" ht="14.25" customHeight="1">
      <c r="L342" s="2"/>
      <c r="GL342" s="1"/>
    </row>
    <row r="343" spans="12:194" ht="14.25" customHeight="1">
      <c r="L343" s="2"/>
      <c r="GL343" s="1"/>
    </row>
    <row r="344" spans="12:194" ht="14.25" customHeight="1">
      <c r="L344" s="2"/>
      <c r="GL344" s="1"/>
    </row>
    <row r="345" spans="12:194" ht="14.25" customHeight="1">
      <c r="L345" s="2"/>
      <c r="GL345" s="1"/>
    </row>
    <row r="346" spans="12:194" ht="14.25" customHeight="1">
      <c r="L346" s="2"/>
      <c r="GL346" s="1"/>
    </row>
    <row r="347" spans="12:194" ht="14.25" customHeight="1">
      <c r="L347" s="2"/>
      <c r="GL347" s="1"/>
    </row>
    <row r="348" spans="12:194" ht="14.25" customHeight="1">
      <c r="L348" s="2"/>
      <c r="GL348" s="1"/>
    </row>
    <row r="349" spans="12:194" ht="14.25" customHeight="1">
      <c r="L349" s="2"/>
      <c r="GL349" s="1"/>
    </row>
    <row r="350" spans="12:194" ht="14.25" customHeight="1">
      <c r="L350" s="2"/>
      <c r="GL350" s="1"/>
    </row>
    <row r="351" spans="12:194" ht="14.25" customHeight="1">
      <c r="L351" s="2"/>
      <c r="GL351" s="1"/>
    </row>
    <row r="352" spans="12:194" ht="14.25" customHeight="1">
      <c r="L352" s="2"/>
      <c r="GL352" s="1"/>
    </row>
    <row r="353" spans="12:194" ht="14.25" customHeight="1">
      <c r="L353" s="2"/>
      <c r="GL353" s="1"/>
    </row>
    <row r="354" spans="12:194" ht="14.25" customHeight="1">
      <c r="L354" s="2"/>
      <c r="GL354" s="1"/>
    </row>
    <row r="355" spans="12:194" ht="14.25" customHeight="1">
      <c r="L355" s="2"/>
      <c r="GL355" s="1"/>
    </row>
    <row r="356" spans="12:194" ht="14.25" customHeight="1">
      <c r="L356" s="2"/>
      <c r="GL356" s="1"/>
    </row>
    <row r="357" spans="12:194" ht="14.25" customHeight="1">
      <c r="L357" s="2"/>
      <c r="GL357" s="1"/>
    </row>
    <row r="358" spans="12:194" ht="14.25" customHeight="1">
      <c r="L358" s="2"/>
      <c r="GL358" s="1"/>
    </row>
    <row r="359" spans="12:194" ht="14.25" customHeight="1">
      <c r="L359" s="2"/>
      <c r="GL359" s="1"/>
    </row>
    <row r="360" spans="12:194" ht="14.25" customHeight="1">
      <c r="L360" s="2"/>
      <c r="GL360" s="1"/>
    </row>
    <row r="361" spans="12:194" ht="14.25" customHeight="1">
      <c r="L361" s="2"/>
      <c r="GL361" s="1"/>
    </row>
    <row r="362" spans="12:194" ht="14.25" customHeight="1">
      <c r="L362" s="2"/>
      <c r="GL362" s="1"/>
    </row>
    <row r="363" spans="12:194" ht="14.25" customHeight="1">
      <c r="L363" s="2"/>
      <c r="GL363" s="1"/>
    </row>
    <row r="364" spans="12:194" ht="14.25" customHeight="1">
      <c r="L364" s="2"/>
      <c r="GL364" s="1"/>
    </row>
    <row r="365" spans="12:194" ht="14.25" customHeight="1">
      <c r="L365" s="2"/>
      <c r="GL365" s="1"/>
    </row>
    <row r="366" spans="12:194" ht="14.25" customHeight="1">
      <c r="L366" s="2"/>
      <c r="GL366" s="1"/>
    </row>
    <row r="367" spans="12:194" ht="14.25" customHeight="1">
      <c r="L367" s="2"/>
      <c r="GL367" s="1"/>
    </row>
    <row r="368" spans="12:194" ht="14.25" customHeight="1">
      <c r="L368" s="2"/>
      <c r="GL368" s="1"/>
    </row>
    <row r="369" spans="12:194" ht="14.25" customHeight="1">
      <c r="L369" s="2"/>
      <c r="GL369" s="1"/>
    </row>
    <row r="370" spans="12:194" ht="14.25" customHeight="1">
      <c r="L370" s="2"/>
      <c r="GL370" s="1"/>
    </row>
    <row r="371" spans="12:194" ht="14.25" customHeight="1">
      <c r="L371" s="2"/>
      <c r="GL371" s="1"/>
    </row>
    <row r="372" spans="12:194" ht="14.25" customHeight="1">
      <c r="L372" s="2"/>
      <c r="GL372" s="1"/>
    </row>
    <row r="373" spans="12:194" ht="14.25" customHeight="1">
      <c r="L373" s="2"/>
      <c r="GL373" s="1"/>
    </row>
    <row r="374" spans="12:194" ht="14.25" customHeight="1">
      <c r="L374" s="2"/>
      <c r="GL374" s="1"/>
    </row>
    <row r="375" spans="12:194" ht="14.25" customHeight="1">
      <c r="L375" s="2"/>
      <c r="GL375" s="1"/>
    </row>
    <row r="376" spans="12:194" ht="14.25" customHeight="1">
      <c r="L376" s="2"/>
      <c r="GL376" s="1"/>
    </row>
    <row r="377" spans="12:194" ht="14.25" customHeight="1">
      <c r="L377" s="2"/>
      <c r="GL377" s="1"/>
    </row>
    <row r="378" spans="12:194" ht="14.25" customHeight="1">
      <c r="L378" s="2"/>
      <c r="GL378" s="1"/>
    </row>
    <row r="379" spans="12:194" ht="14.25" customHeight="1">
      <c r="L379" s="2"/>
      <c r="GL379" s="1"/>
    </row>
    <row r="380" spans="12:194" ht="14.25" customHeight="1">
      <c r="L380" s="2"/>
      <c r="GL380" s="1"/>
    </row>
    <row r="381" spans="12:194" ht="14.25" customHeight="1">
      <c r="L381" s="2"/>
      <c r="GL381" s="1"/>
    </row>
    <row r="382" spans="12:194" ht="14.25" customHeight="1">
      <c r="L382" s="2"/>
      <c r="GL382" s="1"/>
    </row>
    <row r="383" spans="12:194" ht="14.25" customHeight="1">
      <c r="L383" s="2"/>
      <c r="GL383" s="1"/>
    </row>
    <row r="384" spans="12:194" ht="14.25" customHeight="1">
      <c r="L384" s="2"/>
      <c r="GL384" s="1"/>
    </row>
    <row r="385" spans="12:194" ht="14.25" customHeight="1">
      <c r="L385" s="2"/>
      <c r="GL385" s="1"/>
    </row>
    <row r="386" spans="12:194" ht="14.25" customHeight="1">
      <c r="L386" s="2"/>
      <c r="GL386" s="1"/>
    </row>
    <row r="387" spans="12:194" ht="14.25" customHeight="1">
      <c r="L387" s="2"/>
      <c r="GL387" s="1"/>
    </row>
    <row r="388" spans="12:194" ht="14.25" customHeight="1">
      <c r="L388" s="2"/>
      <c r="GL388" s="1"/>
    </row>
    <row r="389" spans="12:194" ht="14.25" customHeight="1">
      <c r="L389" s="2"/>
      <c r="GL389" s="1"/>
    </row>
    <row r="390" spans="12:194" ht="14.25" customHeight="1">
      <c r="L390" s="2"/>
      <c r="GL390" s="1"/>
    </row>
    <row r="391" spans="12:194" ht="14.25" customHeight="1">
      <c r="L391" s="2"/>
      <c r="GL391" s="1"/>
    </row>
    <row r="392" spans="12:194" ht="14.25" customHeight="1">
      <c r="L392" s="2"/>
      <c r="GL392" s="1"/>
    </row>
    <row r="393" spans="12:194" ht="14.25" customHeight="1">
      <c r="L393" s="2"/>
      <c r="GL393" s="1"/>
    </row>
    <row r="394" spans="12:194" ht="14.25" customHeight="1">
      <c r="L394" s="2"/>
      <c r="GL394" s="1"/>
    </row>
    <row r="395" spans="12:194" ht="14.25" customHeight="1">
      <c r="L395" s="2"/>
      <c r="GL395" s="1"/>
    </row>
    <row r="396" spans="12:194" ht="14.25" customHeight="1">
      <c r="L396" s="2"/>
      <c r="GL396" s="1"/>
    </row>
    <row r="397" spans="12:194" ht="14.25" customHeight="1">
      <c r="L397" s="2"/>
      <c r="GL397" s="1"/>
    </row>
    <row r="398" spans="12:194" ht="14.25" customHeight="1">
      <c r="L398" s="2"/>
      <c r="GL398" s="1"/>
    </row>
    <row r="399" spans="12:194" ht="14.25" customHeight="1">
      <c r="L399" s="2"/>
      <c r="GL399" s="1"/>
    </row>
    <row r="400" spans="12:194" ht="14.25" customHeight="1">
      <c r="L400" s="2"/>
      <c r="GL400" s="1"/>
    </row>
    <row r="401" spans="12:194" ht="14.25" customHeight="1">
      <c r="L401" s="2"/>
      <c r="GL401" s="1"/>
    </row>
    <row r="402" spans="12:194" ht="14.25" customHeight="1">
      <c r="L402" s="2"/>
      <c r="GL402" s="1"/>
    </row>
    <row r="403" spans="12:194" ht="14.25" customHeight="1">
      <c r="L403" s="2"/>
      <c r="GL403" s="1"/>
    </row>
    <row r="404" spans="12:194" ht="14.25" customHeight="1">
      <c r="L404" s="2"/>
      <c r="GL404" s="1"/>
    </row>
    <row r="405" spans="12:194" ht="14.25" customHeight="1">
      <c r="L405" s="2"/>
      <c r="GL405" s="1"/>
    </row>
    <row r="406" spans="12:194" ht="14.25" customHeight="1">
      <c r="L406" s="2"/>
      <c r="GL406" s="1"/>
    </row>
    <row r="407" spans="12:194" ht="14.25" customHeight="1">
      <c r="L407" s="2"/>
      <c r="GL407" s="1"/>
    </row>
    <row r="408" spans="12:194" ht="14.25" customHeight="1">
      <c r="L408" s="2"/>
      <c r="GL408" s="1"/>
    </row>
    <row r="409" spans="12:194" ht="14.25" customHeight="1">
      <c r="L409" s="2"/>
      <c r="GL409" s="1"/>
    </row>
    <row r="410" spans="12:194" ht="14.25" customHeight="1">
      <c r="L410" s="2"/>
      <c r="GL410" s="1"/>
    </row>
    <row r="411" spans="12:194" ht="14.25" customHeight="1">
      <c r="L411" s="2"/>
      <c r="GL411" s="1"/>
    </row>
    <row r="412" spans="12:194" ht="14.25" customHeight="1">
      <c r="L412" s="2"/>
      <c r="GL412" s="1"/>
    </row>
    <row r="413" spans="12:194" ht="14.25" customHeight="1">
      <c r="L413" s="2"/>
      <c r="GL413" s="1"/>
    </row>
    <row r="414" spans="12:194" ht="14.25" customHeight="1">
      <c r="L414" s="2"/>
      <c r="GL414" s="1"/>
    </row>
    <row r="415" spans="12:194" ht="14.25" customHeight="1">
      <c r="L415" s="2"/>
      <c r="GL415" s="1"/>
    </row>
    <row r="416" spans="12:194" ht="14.25" customHeight="1">
      <c r="L416" s="2"/>
      <c r="GL416" s="1"/>
    </row>
    <row r="417" spans="12:194" ht="14.25" customHeight="1">
      <c r="L417" s="2"/>
      <c r="GL417" s="1"/>
    </row>
    <row r="418" spans="12:194" ht="14.25" customHeight="1">
      <c r="L418" s="2"/>
      <c r="GL418" s="1"/>
    </row>
    <row r="419" spans="12:194" ht="14.25" customHeight="1">
      <c r="L419" s="2"/>
      <c r="GL419" s="1"/>
    </row>
    <row r="420" spans="12:194" ht="14.25" customHeight="1">
      <c r="L420" s="2"/>
      <c r="GL420" s="1"/>
    </row>
    <row r="421" spans="12:194" ht="14.25" customHeight="1">
      <c r="L421" s="2"/>
      <c r="GL421" s="1"/>
    </row>
    <row r="422" spans="12:194" ht="14.25" customHeight="1">
      <c r="L422" s="2"/>
      <c r="GL422" s="1"/>
    </row>
    <row r="423" spans="12:194" ht="14.25" customHeight="1">
      <c r="L423" s="2"/>
      <c r="GL423" s="1"/>
    </row>
    <row r="424" spans="12:194" ht="14.25" customHeight="1">
      <c r="L424" s="2"/>
      <c r="GL424" s="1"/>
    </row>
    <row r="425" spans="12:194" ht="14.25" customHeight="1">
      <c r="L425" s="2"/>
      <c r="GL425" s="1"/>
    </row>
    <row r="426" spans="12:194" ht="14.25" customHeight="1">
      <c r="L426" s="2"/>
      <c r="GL426" s="1"/>
    </row>
    <row r="427" spans="12:194" ht="14.25" customHeight="1">
      <c r="L427" s="2"/>
      <c r="GL427" s="1"/>
    </row>
    <row r="428" spans="12:194" ht="14.25" customHeight="1">
      <c r="L428" s="2"/>
      <c r="GL428" s="1"/>
    </row>
    <row r="429" spans="12:194" ht="14.25" customHeight="1">
      <c r="L429" s="2"/>
      <c r="GL429" s="1"/>
    </row>
    <row r="430" spans="12:194" ht="14.25" customHeight="1">
      <c r="L430" s="2"/>
      <c r="GL430" s="1"/>
    </row>
    <row r="431" spans="12:194" ht="14.25" customHeight="1">
      <c r="L431" s="2"/>
      <c r="GL431" s="1"/>
    </row>
    <row r="432" spans="12:194" ht="14.25" customHeight="1">
      <c r="L432" s="2"/>
      <c r="GL432" s="1"/>
    </row>
    <row r="433" spans="12:194" ht="14.25" customHeight="1">
      <c r="L433" s="2"/>
      <c r="GL433" s="1"/>
    </row>
    <row r="434" spans="12:194" ht="14.25" customHeight="1">
      <c r="L434" s="2"/>
      <c r="GL434" s="1"/>
    </row>
    <row r="435" spans="12:194" ht="14.25" customHeight="1">
      <c r="L435" s="2"/>
      <c r="GL435" s="1"/>
    </row>
    <row r="436" spans="12:194" ht="14.25" customHeight="1">
      <c r="L436" s="2"/>
      <c r="GL436" s="1"/>
    </row>
    <row r="437" spans="12:194" ht="14.25" customHeight="1">
      <c r="L437" s="2"/>
      <c r="GL437" s="1"/>
    </row>
    <row r="438" spans="12:194" ht="14.25" customHeight="1">
      <c r="L438" s="2"/>
      <c r="GL438" s="1"/>
    </row>
    <row r="439" spans="12:194" ht="14.25" customHeight="1">
      <c r="L439" s="2"/>
      <c r="GL439" s="1"/>
    </row>
    <row r="440" spans="12:194" ht="14.25" customHeight="1">
      <c r="L440" s="2"/>
      <c r="GL440" s="1"/>
    </row>
    <row r="441" spans="12:194" ht="14.25" customHeight="1">
      <c r="L441" s="2"/>
      <c r="GL441" s="1"/>
    </row>
    <row r="442" spans="12:194" ht="14.25" customHeight="1">
      <c r="L442" s="2"/>
      <c r="GL442" s="1"/>
    </row>
    <row r="443" spans="12:194" ht="14.25" customHeight="1">
      <c r="L443" s="2"/>
      <c r="GL443" s="1"/>
    </row>
    <row r="444" spans="12:194" ht="14.25" customHeight="1">
      <c r="L444" s="2"/>
      <c r="GL444" s="1"/>
    </row>
    <row r="445" spans="12:194" ht="14.25" customHeight="1">
      <c r="L445" s="2"/>
      <c r="GL445" s="1"/>
    </row>
    <row r="446" spans="12:194" ht="14.25" customHeight="1">
      <c r="L446" s="2"/>
      <c r="GL446" s="1"/>
    </row>
    <row r="447" spans="12:194" ht="14.25" customHeight="1">
      <c r="L447" s="2"/>
      <c r="GL447" s="1"/>
    </row>
    <row r="448" spans="12:194" ht="14.25" customHeight="1">
      <c r="L448" s="2"/>
      <c r="GL448" s="1"/>
    </row>
    <row r="449" spans="12:194" ht="14.25" customHeight="1">
      <c r="L449" s="2"/>
      <c r="GL449" s="1"/>
    </row>
    <row r="450" spans="12:194" ht="14.25" customHeight="1">
      <c r="L450" s="2"/>
      <c r="GL450" s="1"/>
    </row>
    <row r="451" spans="12:194" ht="14.25" customHeight="1">
      <c r="L451" s="2"/>
      <c r="GL451" s="1"/>
    </row>
    <row r="452" spans="12:194" ht="14.25" customHeight="1">
      <c r="L452" s="2"/>
      <c r="GL452" s="1"/>
    </row>
    <row r="453" spans="12:194" ht="14.25" customHeight="1">
      <c r="L453" s="2"/>
      <c r="GL453" s="1"/>
    </row>
    <row r="454" spans="12:194" ht="14.25" customHeight="1">
      <c r="L454" s="2"/>
      <c r="GL454" s="1"/>
    </row>
    <row r="455" spans="12:194" ht="14.25" customHeight="1">
      <c r="L455" s="2"/>
      <c r="GL455" s="1"/>
    </row>
    <row r="456" spans="12:194" ht="14.25" customHeight="1">
      <c r="L456" s="2"/>
      <c r="GL456" s="1"/>
    </row>
    <row r="457" spans="12:194" ht="14.25" customHeight="1">
      <c r="L457" s="2"/>
      <c r="GL457" s="1"/>
    </row>
    <row r="458" spans="12:194" ht="14.25" customHeight="1">
      <c r="L458" s="2"/>
      <c r="GL458" s="1"/>
    </row>
    <row r="459" spans="12:194" ht="14.25" customHeight="1">
      <c r="L459" s="2"/>
      <c r="GL459" s="1"/>
    </row>
    <row r="460" spans="12:194" ht="14.25" customHeight="1">
      <c r="L460" s="2"/>
      <c r="GL460" s="1"/>
    </row>
    <row r="461" spans="12:194" ht="14.25" customHeight="1">
      <c r="L461" s="2"/>
      <c r="GL461" s="1"/>
    </row>
    <row r="462" spans="12:194" ht="14.25" customHeight="1">
      <c r="L462" s="2"/>
      <c r="GL462" s="1"/>
    </row>
    <row r="463" spans="12:194" ht="14.25" customHeight="1">
      <c r="L463" s="2"/>
      <c r="GL463" s="1"/>
    </row>
    <row r="464" spans="12:194" ht="14.25" customHeight="1">
      <c r="L464" s="2"/>
      <c r="GL464" s="1"/>
    </row>
    <row r="465" spans="12:194" ht="14.25" customHeight="1">
      <c r="L465" s="2"/>
      <c r="GL465" s="1"/>
    </row>
    <row r="466" spans="12:194" ht="14.25" customHeight="1">
      <c r="L466" s="2"/>
      <c r="GL466" s="1"/>
    </row>
    <row r="467" spans="12:194" ht="14.25" customHeight="1">
      <c r="L467" s="2"/>
      <c r="GL467" s="1"/>
    </row>
    <row r="468" spans="12:194" ht="14.25" customHeight="1">
      <c r="L468" s="2"/>
      <c r="GL468" s="1"/>
    </row>
    <row r="469" spans="12:194" ht="14.25" customHeight="1">
      <c r="L469" s="2"/>
      <c r="GL469" s="1"/>
    </row>
    <row r="470" spans="12:194" ht="14.25" customHeight="1">
      <c r="L470" s="2"/>
      <c r="GL470" s="1"/>
    </row>
    <row r="471" spans="12:194" ht="14.25" customHeight="1">
      <c r="L471" s="2"/>
      <c r="GL471" s="1"/>
    </row>
    <row r="472" spans="12:194" ht="14.25" customHeight="1">
      <c r="L472" s="2"/>
      <c r="GL472" s="1"/>
    </row>
    <row r="473" spans="12:194" ht="14.25" customHeight="1">
      <c r="L473" s="2"/>
      <c r="GL473" s="1"/>
    </row>
    <row r="474" spans="12:194" ht="14.25" customHeight="1">
      <c r="L474" s="2"/>
      <c r="GL474" s="1"/>
    </row>
    <row r="475" spans="12:194" ht="14.25" customHeight="1">
      <c r="L475" s="2"/>
      <c r="GL475" s="1"/>
    </row>
    <row r="476" spans="12:194" ht="14.25" customHeight="1">
      <c r="L476" s="2"/>
      <c r="GL476" s="1"/>
    </row>
    <row r="477" spans="12:194" ht="14.25" customHeight="1">
      <c r="L477" s="2"/>
      <c r="GL477" s="1"/>
    </row>
    <row r="478" spans="12:194" ht="14.25" customHeight="1">
      <c r="L478" s="2"/>
      <c r="GL478" s="1"/>
    </row>
    <row r="479" spans="12:194" ht="14.25" customHeight="1">
      <c r="L479" s="2"/>
      <c r="GL479" s="1"/>
    </row>
    <row r="480" spans="12:194" ht="14.25" customHeight="1">
      <c r="L480" s="2"/>
      <c r="GL480" s="1"/>
    </row>
    <row r="481" spans="12:194" ht="14.25" customHeight="1">
      <c r="L481" s="2"/>
      <c r="GL481" s="1"/>
    </row>
    <row r="482" spans="12:194" ht="14.25" customHeight="1">
      <c r="L482" s="2"/>
      <c r="GL482" s="1"/>
    </row>
    <row r="483" spans="12:194" ht="14.25" customHeight="1">
      <c r="L483" s="2"/>
      <c r="GL483" s="1"/>
    </row>
    <row r="484" spans="12:194" ht="14.25" customHeight="1">
      <c r="L484" s="2"/>
      <c r="GL484" s="1"/>
    </row>
    <row r="485" spans="12:194" ht="14.25" customHeight="1">
      <c r="L485" s="2"/>
      <c r="GL485" s="1"/>
    </row>
    <row r="486" spans="12:194" ht="14.25" customHeight="1">
      <c r="L486" s="2"/>
      <c r="GL486" s="1"/>
    </row>
    <row r="487" spans="12:194" ht="14.25" customHeight="1">
      <c r="L487" s="2"/>
      <c r="GL487" s="1"/>
    </row>
    <row r="488" spans="12:194" ht="14.25" customHeight="1">
      <c r="L488" s="2"/>
      <c r="GL488" s="1"/>
    </row>
    <row r="489" spans="12:194" ht="14.25" customHeight="1">
      <c r="L489" s="2"/>
      <c r="GL489" s="1"/>
    </row>
    <row r="490" spans="12:194" ht="14.25" customHeight="1">
      <c r="L490" s="2"/>
      <c r="GL490" s="1"/>
    </row>
    <row r="491" spans="12:194" ht="14.25" customHeight="1">
      <c r="L491" s="2"/>
      <c r="GL491" s="1"/>
    </row>
    <row r="492" spans="12:194" ht="14.25" customHeight="1">
      <c r="L492" s="2"/>
      <c r="GL492" s="1"/>
    </row>
    <row r="493" spans="12:194" ht="14.25" customHeight="1">
      <c r="L493" s="2"/>
      <c r="GL493" s="1"/>
    </row>
    <row r="494" spans="12:194" ht="14.25" customHeight="1">
      <c r="L494" s="2"/>
      <c r="GL494" s="1"/>
    </row>
    <row r="495" spans="12:194" ht="14.25" customHeight="1">
      <c r="L495" s="2"/>
      <c r="GL495" s="1"/>
    </row>
    <row r="496" spans="12:194" ht="14.25" customHeight="1">
      <c r="L496" s="2"/>
      <c r="GL496" s="1"/>
    </row>
    <row r="497" spans="12:194" ht="14.25" customHeight="1">
      <c r="L497" s="2"/>
      <c r="GL497" s="1"/>
    </row>
    <row r="498" spans="12:194" ht="14.25" customHeight="1">
      <c r="L498" s="2"/>
      <c r="GL498" s="1"/>
    </row>
    <row r="499" spans="12:194" ht="14.25" customHeight="1">
      <c r="L499" s="2"/>
      <c r="GL499" s="1"/>
    </row>
    <row r="500" spans="12:194" ht="14.25" customHeight="1">
      <c r="L500" s="2"/>
      <c r="GL500" s="1"/>
    </row>
    <row r="501" spans="12:194" ht="14.25" customHeight="1">
      <c r="L501" s="2"/>
      <c r="GL501" s="1"/>
    </row>
    <row r="502" spans="12:194" ht="14.25" customHeight="1">
      <c r="L502" s="2"/>
      <c r="GL502" s="1"/>
    </row>
    <row r="503" spans="12:194" ht="14.25" customHeight="1">
      <c r="L503" s="2"/>
      <c r="GL503" s="1"/>
    </row>
    <row r="504" spans="12:194" ht="14.25" customHeight="1">
      <c r="L504" s="2"/>
      <c r="GL504" s="1"/>
    </row>
    <row r="505" spans="12:194" ht="14.25" customHeight="1">
      <c r="L505" s="2"/>
      <c r="GL505" s="1"/>
    </row>
    <row r="506" spans="12:194" ht="14.25" customHeight="1">
      <c r="L506" s="2"/>
      <c r="GL506" s="1"/>
    </row>
    <row r="507" spans="12:194" ht="14.25" customHeight="1">
      <c r="L507" s="2"/>
      <c r="GL507" s="1"/>
    </row>
    <row r="508" spans="12:194" ht="14.25" customHeight="1">
      <c r="L508" s="2"/>
      <c r="GL508" s="1"/>
    </row>
    <row r="509" spans="12:194" ht="14.25" customHeight="1">
      <c r="L509" s="2"/>
      <c r="GL509" s="1"/>
    </row>
    <row r="510" spans="12:194" ht="14.25" customHeight="1">
      <c r="L510" s="2"/>
      <c r="GL510" s="1"/>
    </row>
    <row r="511" spans="12:194" ht="14.25" customHeight="1">
      <c r="L511" s="2"/>
      <c r="GL511" s="1"/>
    </row>
    <row r="512" spans="12:194" ht="14.25" customHeight="1">
      <c r="L512" s="2"/>
      <c r="GL512" s="1"/>
    </row>
    <row r="513" spans="12:194" ht="14.25" customHeight="1">
      <c r="L513" s="2"/>
      <c r="GL513" s="1"/>
    </row>
    <row r="514" spans="12:194" ht="14.25" customHeight="1">
      <c r="L514" s="2"/>
      <c r="GL514" s="1"/>
    </row>
    <row r="515" spans="12:194" ht="14.25" customHeight="1">
      <c r="L515" s="2"/>
      <c r="GL515" s="1"/>
    </row>
    <row r="516" spans="12:194" ht="14.25" customHeight="1">
      <c r="L516" s="2"/>
      <c r="GL516" s="1"/>
    </row>
    <row r="517" spans="12:194" ht="14.25" customHeight="1">
      <c r="L517" s="2"/>
      <c r="GL517" s="1"/>
    </row>
    <row r="518" spans="12:194" ht="14.25" customHeight="1">
      <c r="L518" s="2"/>
      <c r="GL518" s="1"/>
    </row>
    <row r="519" spans="12:194" ht="14.25" customHeight="1">
      <c r="L519" s="2"/>
      <c r="GL519" s="1"/>
    </row>
    <row r="520" spans="12:194" ht="14.25" customHeight="1">
      <c r="L520" s="2"/>
      <c r="GL520" s="1"/>
    </row>
    <row r="521" spans="12:194" ht="14.25" customHeight="1">
      <c r="L521" s="2"/>
      <c r="GL521" s="1"/>
    </row>
    <row r="522" spans="12:194" ht="14.25" customHeight="1">
      <c r="L522" s="2"/>
      <c r="GL522" s="1"/>
    </row>
    <row r="523" spans="12:194" ht="14.25" customHeight="1">
      <c r="L523" s="2"/>
      <c r="GL523" s="1"/>
    </row>
    <row r="524" spans="12:194" ht="14.25" customHeight="1">
      <c r="L524" s="2"/>
      <c r="GL524" s="1"/>
    </row>
    <row r="525" spans="12:194" ht="14.25" customHeight="1">
      <c r="L525" s="2"/>
      <c r="GL525" s="1"/>
    </row>
    <row r="526" spans="12:194" ht="14.25" customHeight="1">
      <c r="L526" s="2"/>
      <c r="GL526" s="1"/>
    </row>
    <row r="527" spans="12:194" ht="14.25" customHeight="1">
      <c r="L527" s="2"/>
      <c r="GL527" s="1"/>
    </row>
    <row r="528" spans="12:194" ht="14.25" customHeight="1">
      <c r="L528" s="2"/>
      <c r="GL528" s="1"/>
    </row>
    <row r="529" spans="12:194" ht="14.25" customHeight="1">
      <c r="L529" s="2"/>
      <c r="GL529" s="1"/>
    </row>
    <row r="530" spans="12:194" ht="14.25" customHeight="1">
      <c r="L530" s="2"/>
      <c r="GL530" s="1"/>
    </row>
    <row r="531" spans="12:194" ht="14.25" customHeight="1">
      <c r="L531" s="2"/>
      <c r="GL531" s="1"/>
    </row>
    <row r="532" spans="12:194" ht="14.25" customHeight="1">
      <c r="L532" s="2"/>
      <c r="GL532" s="1"/>
    </row>
    <row r="533" spans="12:194" ht="14.25" customHeight="1">
      <c r="L533" s="2"/>
      <c r="GL533" s="1"/>
    </row>
    <row r="534" spans="12:194" ht="14.25" customHeight="1">
      <c r="L534" s="2"/>
      <c r="GL534" s="1"/>
    </row>
    <row r="535" spans="12:194" ht="14.25" customHeight="1">
      <c r="L535" s="2"/>
      <c r="GL535" s="1"/>
    </row>
    <row r="536" spans="12:194" ht="14.25" customHeight="1">
      <c r="L536" s="2"/>
      <c r="GL536" s="1"/>
    </row>
    <row r="537" spans="12:194" ht="14.25" customHeight="1">
      <c r="L537" s="2"/>
      <c r="GL537" s="1"/>
    </row>
    <row r="538" spans="12:194" ht="14.25" customHeight="1">
      <c r="L538" s="2"/>
      <c r="GL538" s="1"/>
    </row>
    <row r="539" spans="12:194" ht="14.25" customHeight="1">
      <c r="L539" s="2"/>
      <c r="GL539" s="1"/>
    </row>
    <row r="540" spans="12:194" ht="14.25" customHeight="1">
      <c r="L540" s="2"/>
      <c r="GL540" s="1"/>
    </row>
    <row r="541" spans="12:194" ht="14.25" customHeight="1">
      <c r="L541" s="2"/>
      <c r="GL541" s="1"/>
    </row>
    <row r="542" spans="12:194" ht="14.25" customHeight="1">
      <c r="L542" s="2"/>
      <c r="GL542" s="1"/>
    </row>
    <row r="543" spans="12:194" ht="14.25" customHeight="1">
      <c r="L543" s="2"/>
      <c r="GL543" s="1"/>
    </row>
    <row r="544" spans="12:194" ht="14.25" customHeight="1">
      <c r="L544" s="2"/>
      <c r="GL544" s="1"/>
    </row>
    <row r="545" spans="12:194" ht="14.25" customHeight="1">
      <c r="L545" s="2"/>
      <c r="GL545" s="1"/>
    </row>
    <row r="546" spans="12:194" ht="14.25" customHeight="1">
      <c r="L546" s="2"/>
      <c r="GL546" s="1"/>
    </row>
    <row r="547" spans="12:194" ht="14.25" customHeight="1">
      <c r="L547" s="2"/>
      <c r="GL547" s="1"/>
    </row>
    <row r="548" spans="12:194" ht="14.25" customHeight="1">
      <c r="L548" s="2"/>
      <c r="GL548" s="1"/>
    </row>
    <row r="549" spans="12:194" ht="14.25" customHeight="1">
      <c r="L549" s="2"/>
      <c r="GL549" s="1"/>
    </row>
    <row r="550" spans="12:194" ht="14.25" customHeight="1">
      <c r="L550" s="2"/>
      <c r="GL550" s="1"/>
    </row>
    <row r="551" spans="12:194" ht="14.25" customHeight="1">
      <c r="L551" s="2"/>
      <c r="GL551" s="1"/>
    </row>
    <row r="552" spans="12:194" ht="14.25" customHeight="1">
      <c r="L552" s="2"/>
      <c r="GL552" s="1"/>
    </row>
    <row r="553" spans="12:194" ht="14.25" customHeight="1">
      <c r="L553" s="2"/>
      <c r="GL553" s="1"/>
    </row>
    <row r="554" spans="12:194" ht="14.25" customHeight="1">
      <c r="L554" s="2"/>
      <c r="GL554" s="1"/>
    </row>
    <row r="555" spans="12:194" ht="14.25" customHeight="1">
      <c r="L555" s="2"/>
      <c r="GL555" s="1"/>
    </row>
    <row r="556" spans="12:194" ht="14.25" customHeight="1">
      <c r="L556" s="2"/>
      <c r="GL556" s="1"/>
    </row>
    <row r="557" spans="12:194" ht="14.25" customHeight="1">
      <c r="L557" s="2"/>
      <c r="GL557" s="1"/>
    </row>
    <row r="558" spans="12:194" ht="14.25" customHeight="1">
      <c r="L558" s="2"/>
      <c r="GL558" s="1"/>
    </row>
    <row r="559" spans="12:194" ht="14.25" customHeight="1">
      <c r="L559" s="2"/>
      <c r="GL559" s="1"/>
    </row>
    <row r="560" spans="12:194" ht="14.25" customHeight="1">
      <c r="L560" s="2"/>
      <c r="GL560" s="1"/>
    </row>
    <row r="561" spans="12:194" ht="14.25" customHeight="1">
      <c r="L561" s="2"/>
      <c r="GL561" s="1"/>
    </row>
    <row r="562" spans="12:194" ht="14.25" customHeight="1">
      <c r="L562" s="2"/>
      <c r="GL562" s="1"/>
    </row>
    <row r="563" spans="12:194" ht="14.25" customHeight="1">
      <c r="L563" s="2"/>
      <c r="GL563" s="1"/>
    </row>
    <row r="564" spans="12:194" ht="14.25" customHeight="1">
      <c r="L564" s="2"/>
      <c r="GL564" s="1"/>
    </row>
    <row r="565" spans="12:194" ht="14.25" customHeight="1">
      <c r="L565" s="2"/>
      <c r="GL565" s="1"/>
    </row>
    <row r="566" spans="12:194" ht="14.25" customHeight="1">
      <c r="L566" s="2"/>
      <c r="GL566" s="1"/>
    </row>
    <row r="567" spans="12:194" ht="14.25" customHeight="1">
      <c r="L567" s="2"/>
      <c r="GL567" s="1"/>
    </row>
    <row r="568" spans="12:194" ht="14.25" customHeight="1">
      <c r="L568" s="2"/>
      <c r="GL568" s="1"/>
    </row>
    <row r="569" spans="12:194" ht="14.25" customHeight="1">
      <c r="L569" s="2"/>
      <c r="GL569" s="1"/>
    </row>
    <row r="570" spans="12:194" ht="14.25" customHeight="1">
      <c r="L570" s="2"/>
      <c r="GL570" s="1"/>
    </row>
    <row r="571" spans="12:194" ht="14.25" customHeight="1">
      <c r="L571" s="2"/>
      <c r="GL571" s="1"/>
    </row>
    <row r="572" spans="12:194" ht="14.25" customHeight="1">
      <c r="L572" s="2"/>
      <c r="GL572" s="1"/>
    </row>
    <row r="573" spans="12:194" ht="14.25" customHeight="1">
      <c r="L573" s="2"/>
      <c r="GL573" s="1"/>
    </row>
    <row r="574" spans="12:194" ht="14.25" customHeight="1">
      <c r="L574" s="2"/>
      <c r="GL574" s="1"/>
    </row>
    <row r="575" spans="12:194" ht="14.25" customHeight="1">
      <c r="L575" s="2"/>
      <c r="GL575" s="1"/>
    </row>
    <row r="576" spans="12:194" ht="14.25" customHeight="1">
      <c r="L576" s="2"/>
      <c r="GL576" s="1"/>
    </row>
    <row r="577" spans="12:194" ht="14.25" customHeight="1">
      <c r="L577" s="2"/>
      <c r="GL577" s="1"/>
    </row>
    <row r="578" spans="12:194" ht="14.25" customHeight="1">
      <c r="L578" s="2"/>
      <c r="GL578" s="1"/>
    </row>
    <row r="579" spans="12:194" ht="14.25" customHeight="1">
      <c r="L579" s="2"/>
      <c r="GL579" s="1"/>
    </row>
    <row r="580" spans="12:194" ht="14.25" customHeight="1">
      <c r="L580" s="2"/>
      <c r="GL580" s="1"/>
    </row>
    <row r="581" spans="12:194" ht="14.25" customHeight="1">
      <c r="L581" s="2"/>
      <c r="GL581" s="1"/>
    </row>
    <row r="582" spans="12:194" ht="14.25" customHeight="1">
      <c r="L582" s="2"/>
      <c r="GL582" s="1"/>
    </row>
    <row r="583" spans="12:194" ht="14.25" customHeight="1">
      <c r="L583" s="2"/>
      <c r="GL583" s="1"/>
    </row>
    <row r="584" spans="12:194" ht="14.25" customHeight="1">
      <c r="L584" s="2"/>
      <c r="GL584" s="1"/>
    </row>
    <row r="585" spans="12:194" ht="14.25" customHeight="1">
      <c r="L585" s="2"/>
      <c r="GL585" s="1"/>
    </row>
    <row r="586" spans="12:194" ht="14.25" customHeight="1">
      <c r="L586" s="2"/>
      <c r="GL586" s="1"/>
    </row>
    <row r="587" spans="12:194" ht="14.25" customHeight="1">
      <c r="L587" s="2"/>
      <c r="GL587" s="1"/>
    </row>
    <row r="588" spans="12:194" ht="14.25" customHeight="1">
      <c r="L588" s="2"/>
      <c r="GL588" s="1"/>
    </row>
    <row r="589" spans="12:194" ht="14.25" customHeight="1">
      <c r="L589" s="2"/>
      <c r="GL589" s="1"/>
    </row>
    <row r="590" spans="12:194" ht="14.25" customHeight="1">
      <c r="L590" s="2"/>
      <c r="GL590" s="1"/>
    </row>
    <row r="591" spans="12:194" ht="14.25" customHeight="1">
      <c r="L591" s="2"/>
      <c r="GL591" s="1"/>
    </row>
    <row r="592" spans="12:194" ht="14.25" customHeight="1">
      <c r="L592" s="2"/>
      <c r="GL592" s="1"/>
    </row>
    <row r="593" spans="12:194" ht="14.25" customHeight="1">
      <c r="L593" s="2"/>
      <c r="GL593" s="1"/>
    </row>
    <row r="594" spans="12:194" ht="14.25" customHeight="1">
      <c r="L594" s="2"/>
      <c r="GL594" s="1"/>
    </row>
    <row r="595" spans="12:194" ht="14.25" customHeight="1">
      <c r="L595" s="2"/>
      <c r="GL595" s="1"/>
    </row>
    <row r="596" spans="12:194" ht="14.25" customHeight="1">
      <c r="L596" s="2"/>
      <c r="GL596" s="1"/>
    </row>
    <row r="597" spans="12:194" ht="14.25" customHeight="1">
      <c r="L597" s="2"/>
      <c r="GL597" s="1"/>
    </row>
    <row r="598" spans="12:194" ht="14.25" customHeight="1">
      <c r="L598" s="2"/>
      <c r="GL598" s="1"/>
    </row>
    <row r="599" spans="12:194" ht="14.25" customHeight="1">
      <c r="L599" s="2"/>
      <c r="GL599" s="1"/>
    </row>
    <row r="600" spans="12:194" ht="14.25" customHeight="1">
      <c r="L600" s="2"/>
      <c r="GL600" s="1"/>
    </row>
    <row r="601" spans="12:194" ht="14.25" customHeight="1">
      <c r="L601" s="2"/>
      <c r="GL601" s="1"/>
    </row>
    <row r="602" spans="12:194" ht="14.25" customHeight="1">
      <c r="L602" s="2"/>
      <c r="GL602" s="1"/>
    </row>
    <row r="603" spans="12:194" ht="14.25" customHeight="1">
      <c r="L603" s="2"/>
      <c r="GL603" s="1"/>
    </row>
    <row r="604" spans="12:194" ht="14.25" customHeight="1">
      <c r="L604" s="2"/>
      <c r="GL604" s="1"/>
    </row>
    <row r="605" spans="12:194" ht="14.25" customHeight="1">
      <c r="L605" s="2"/>
      <c r="GL605" s="1"/>
    </row>
    <row r="606" spans="12:194" ht="14.25" customHeight="1">
      <c r="L606" s="2"/>
      <c r="GL606" s="1"/>
    </row>
    <row r="607" spans="12:194" ht="14.25" customHeight="1">
      <c r="L607" s="2"/>
      <c r="GL607" s="1"/>
    </row>
    <row r="608" spans="12:194" ht="14.25" customHeight="1">
      <c r="L608" s="2"/>
      <c r="GL608" s="1"/>
    </row>
    <row r="609" spans="12:194" ht="14.25" customHeight="1">
      <c r="L609" s="2"/>
      <c r="GL609" s="1"/>
    </row>
    <row r="610" spans="12:194" ht="14.25" customHeight="1">
      <c r="L610" s="2"/>
      <c r="GL610" s="1"/>
    </row>
    <row r="611" spans="12:194" ht="14.25" customHeight="1">
      <c r="L611" s="2"/>
      <c r="GL611" s="1"/>
    </row>
    <row r="612" spans="12:194" ht="14.25" customHeight="1">
      <c r="L612" s="2"/>
      <c r="GL612" s="1"/>
    </row>
    <row r="613" spans="12:194" ht="14.25" customHeight="1">
      <c r="L613" s="2"/>
      <c r="GL613" s="1"/>
    </row>
    <row r="614" spans="12:194" ht="14.25" customHeight="1">
      <c r="L614" s="2"/>
      <c r="GL614" s="1"/>
    </row>
    <row r="615" spans="12:194" ht="14.25" customHeight="1">
      <c r="L615" s="2"/>
      <c r="GL615" s="1"/>
    </row>
    <row r="616" spans="12:194" ht="14.25" customHeight="1">
      <c r="L616" s="2"/>
      <c r="GL616" s="1"/>
    </row>
    <row r="617" spans="12:194" ht="14.25" customHeight="1">
      <c r="L617" s="2"/>
      <c r="GL617" s="1"/>
    </row>
    <row r="618" spans="12:194" ht="14.25" customHeight="1">
      <c r="L618" s="2"/>
      <c r="GL618" s="1"/>
    </row>
    <row r="619" spans="12:194" ht="14.25" customHeight="1">
      <c r="L619" s="2"/>
      <c r="GL619" s="1"/>
    </row>
    <row r="620" spans="12:194" ht="14.25" customHeight="1">
      <c r="L620" s="2"/>
      <c r="GL620" s="1"/>
    </row>
    <row r="621" spans="12:194" ht="14.25" customHeight="1">
      <c r="L621" s="2"/>
      <c r="GL621" s="1"/>
    </row>
    <row r="622" spans="12:194" ht="14.25" customHeight="1">
      <c r="L622" s="2"/>
      <c r="GL622" s="1"/>
    </row>
    <row r="623" spans="12:194" ht="14.25" customHeight="1">
      <c r="L623" s="2"/>
      <c r="GL623" s="1"/>
    </row>
    <row r="624" spans="12:194" ht="14.25" customHeight="1">
      <c r="L624" s="2"/>
      <c r="GL624" s="1"/>
    </row>
    <row r="625" spans="12:194" ht="14.25" customHeight="1">
      <c r="L625" s="2"/>
      <c r="GL625" s="1"/>
    </row>
    <row r="626" spans="12:194" ht="14.25" customHeight="1">
      <c r="L626" s="2"/>
      <c r="GL626" s="1"/>
    </row>
    <row r="627" spans="12:194" ht="14.25" customHeight="1">
      <c r="L627" s="2"/>
      <c r="GL627" s="1"/>
    </row>
    <row r="628" spans="12:194" ht="14.25" customHeight="1">
      <c r="L628" s="2"/>
      <c r="GL628" s="1"/>
    </row>
    <row r="629" spans="12:194" ht="14.25" customHeight="1">
      <c r="L629" s="2"/>
      <c r="GL629" s="1"/>
    </row>
    <row r="630" spans="12:194" ht="14.25" customHeight="1">
      <c r="L630" s="2"/>
      <c r="GL630" s="1"/>
    </row>
    <row r="631" spans="12:194" ht="14.25" customHeight="1">
      <c r="L631" s="2"/>
      <c r="GL631" s="1"/>
    </row>
    <row r="632" spans="12:194" ht="14.25" customHeight="1">
      <c r="L632" s="2"/>
      <c r="GL632" s="1"/>
    </row>
    <row r="633" spans="12:194" ht="14.25" customHeight="1">
      <c r="L633" s="2"/>
      <c r="GL633" s="1"/>
    </row>
    <row r="634" spans="12:194" ht="14.25" customHeight="1">
      <c r="L634" s="2"/>
      <c r="GL634" s="1"/>
    </row>
    <row r="635" spans="12:194" ht="14.25" customHeight="1">
      <c r="L635" s="2"/>
      <c r="GL635" s="1"/>
    </row>
    <row r="636" spans="12:194" ht="14.25" customHeight="1">
      <c r="L636" s="2"/>
      <c r="GL636" s="1"/>
    </row>
    <row r="637" spans="12:194" ht="14.25" customHeight="1">
      <c r="L637" s="2"/>
      <c r="GL637" s="1"/>
    </row>
    <row r="638" spans="12:194" ht="14.25" customHeight="1">
      <c r="L638" s="2"/>
      <c r="GL638" s="1"/>
    </row>
    <row r="639" spans="12:194" ht="14.25" customHeight="1">
      <c r="L639" s="2"/>
      <c r="GL639" s="1"/>
    </row>
    <row r="640" spans="12:194" ht="14.25" customHeight="1">
      <c r="L640" s="2"/>
      <c r="GL640" s="1"/>
    </row>
    <row r="641" spans="12:194" ht="14.25" customHeight="1">
      <c r="L641" s="2"/>
      <c r="GL641" s="1"/>
    </row>
    <row r="642" spans="12:194" ht="14.25" customHeight="1">
      <c r="L642" s="2"/>
      <c r="GL642" s="1"/>
    </row>
    <row r="643" spans="12:194" ht="14.25" customHeight="1">
      <c r="L643" s="2"/>
      <c r="GL643" s="1"/>
    </row>
    <row r="644" spans="12:194" ht="14.25" customHeight="1">
      <c r="L644" s="2"/>
      <c r="GL644" s="1"/>
    </row>
    <row r="645" spans="12:194" ht="14.25" customHeight="1">
      <c r="L645" s="2"/>
      <c r="GL645" s="1"/>
    </row>
    <row r="646" spans="12:194" ht="14.25" customHeight="1">
      <c r="L646" s="2"/>
      <c r="GL646" s="1"/>
    </row>
    <row r="647" spans="12:194" ht="14.25" customHeight="1">
      <c r="L647" s="2"/>
      <c r="GL647" s="1"/>
    </row>
    <row r="648" spans="12:194" ht="14.25" customHeight="1">
      <c r="L648" s="2"/>
      <c r="GL648" s="1"/>
    </row>
    <row r="649" spans="12:194" ht="14.25" customHeight="1">
      <c r="L649" s="2"/>
      <c r="GL649" s="1"/>
    </row>
    <row r="650" spans="12:194" ht="14.25" customHeight="1">
      <c r="L650" s="2"/>
      <c r="GL650" s="1"/>
    </row>
    <row r="651" spans="12:194" ht="14.25" customHeight="1">
      <c r="L651" s="2"/>
      <c r="GL651" s="1"/>
    </row>
    <row r="652" spans="12:194" ht="14.25" customHeight="1">
      <c r="L652" s="2"/>
      <c r="GL652" s="1"/>
    </row>
    <row r="653" spans="12:194" ht="14.25" customHeight="1">
      <c r="L653" s="2"/>
      <c r="GL653" s="1"/>
    </row>
    <row r="654" spans="12:194" ht="14.25" customHeight="1">
      <c r="L654" s="2"/>
      <c r="GL654" s="1"/>
    </row>
    <row r="655" spans="12:194" ht="14.25" customHeight="1">
      <c r="L655" s="2"/>
      <c r="GL655" s="1"/>
    </row>
    <row r="656" spans="12:194" ht="14.25" customHeight="1">
      <c r="L656" s="2"/>
      <c r="GL656" s="1"/>
    </row>
    <row r="657" spans="12:194" ht="14.25" customHeight="1">
      <c r="L657" s="2"/>
      <c r="GL657" s="1"/>
    </row>
    <row r="658" spans="12:194" ht="14.25" customHeight="1">
      <c r="L658" s="2"/>
      <c r="GL658" s="1"/>
    </row>
    <row r="659" spans="12:194" ht="14.25" customHeight="1">
      <c r="L659" s="2"/>
      <c r="GL659" s="1"/>
    </row>
    <row r="660" spans="12:194" ht="14.25" customHeight="1">
      <c r="L660" s="2"/>
      <c r="GL660" s="1"/>
    </row>
    <row r="661" spans="12:194" ht="14.25" customHeight="1">
      <c r="L661" s="2"/>
      <c r="GL661" s="1"/>
    </row>
    <row r="662" spans="12:194" ht="14.25" customHeight="1">
      <c r="L662" s="2"/>
      <c r="GL662" s="1"/>
    </row>
    <row r="663" spans="12:194" ht="14.25" customHeight="1">
      <c r="L663" s="2"/>
      <c r="GL663" s="1"/>
    </row>
    <row r="664" spans="12:194" ht="14.25" customHeight="1">
      <c r="L664" s="2"/>
      <c r="GL664" s="1"/>
    </row>
    <row r="665" spans="12:194" ht="14.25" customHeight="1">
      <c r="L665" s="2"/>
      <c r="GL665" s="1"/>
    </row>
    <row r="666" spans="12:194" ht="14.25" customHeight="1">
      <c r="L666" s="2"/>
      <c r="GL666" s="1"/>
    </row>
    <row r="667" spans="12:194" ht="14.25" customHeight="1">
      <c r="L667" s="2"/>
      <c r="GL667" s="1"/>
    </row>
    <row r="668" spans="12:194" ht="14.25" customHeight="1">
      <c r="L668" s="2"/>
      <c r="GL668" s="1"/>
    </row>
    <row r="669" spans="12:194" ht="14.25" customHeight="1">
      <c r="L669" s="2"/>
      <c r="GL669" s="1"/>
    </row>
    <row r="670" spans="12:194" ht="14.25" customHeight="1">
      <c r="L670" s="2"/>
      <c r="GL670" s="1"/>
    </row>
    <row r="671" spans="12:194" ht="14.25" customHeight="1">
      <c r="L671" s="2"/>
      <c r="GL671" s="1"/>
    </row>
    <row r="672" spans="12:194" ht="14.25" customHeight="1">
      <c r="L672" s="2"/>
      <c r="GL672" s="1"/>
    </row>
    <row r="673" spans="12:194" ht="14.25" customHeight="1">
      <c r="L673" s="2"/>
      <c r="GL673" s="1"/>
    </row>
    <row r="674" spans="12:194" ht="14.25" customHeight="1">
      <c r="L674" s="2"/>
      <c r="GL674" s="1"/>
    </row>
    <row r="675" spans="12:194" ht="14.25" customHeight="1">
      <c r="L675" s="2"/>
      <c r="GL675" s="1"/>
    </row>
    <row r="676" spans="12:194" ht="14.25" customHeight="1">
      <c r="L676" s="2"/>
      <c r="GL676" s="1"/>
    </row>
    <row r="677" spans="12:194" ht="14.25" customHeight="1">
      <c r="L677" s="2"/>
      <c r="GL677" s="1"/>
    </row>
    <row r="678" spans="12:194" ht="14.25" customHeight="1">
      <c r="L678" s="2"/>
      <c r="GL678" s="1"/>
    </row>
    <row r="679" spans="12:194" ht="14.25" customHeight="1">
      <c r="L679" s="2"/>
      <c r="GL679" s="1"/>
    </row>
    <row r="680" spans="12:194" ht="14.25" customHeight="1">
      <c r="L680" s="2"/>
      <c r="GL680" s="1"/>
    </row>
    <row r="681" spans="12:194" ht="14.25" customHeight="1">
      <c r="L681" s="2"/>
      <c r="GL681" s="1"/>
    </row>
    <row r="682" spans="12:194" ht="14.25" customHeight="1">
      <c r="L682" s="2"/>
      <c r="GL682" s="1"/>
    </row>
    <row r="683" spans="12:194" ht="14.25" customHeight="1">
      <c r="L683" s="2"/>
      <c r="GL683" s="1"/>
    </row>
    <row r="684" spans="12:194" ht="14.25" customHeight="1">
      <c r="L684" s="2"/>
      <c r="GL684" s="1"/>
    </row>
    <row r="685" spans="12:194" ht="14.25" customHeight="1">
      <c r="L685" s="2"/>
      <c r="GL685" s="1"/>
    </row>
    <row r="686" spans="12:194" ht="14.25" customHeight="1">
      <c r="L686" s="2"/>
      <c r="GL686" s="1"/>
    </row>
    <row r="687" spans="12:194" ht="14.25" customHeight="1">
      <c r="L687" s="2"/>
      <c r="GL687" s="1"/>
    </row>
    <row r="688" spans="12:194" ht="14.25" customHeight="1">
      <c r="L688" s="2"/>
      <c r="GL688" s="1"/>
    </row>
    <row r="689" spans="12:194" ht="14.25" customHeight="1">
      <c r="L689" s="2"/>
      <c r="GL689" s="1"/>
    </row>
    <row r="690" spans="12:194" ht="14.25" customHeight="1">
      <c r="L690" s="2"/>
      <c r="GL690" s="1"/>
    </row>
    <row r="691" spans="12:194" ht="14.25" customHeight="1">
      <c r="L691" s="2"/>
      <c r="GL691" s="1"/>
    </row>
    <row r="692" spans="12:194" ht="14.25" customHeight="1">
      <c r="L692" s="2"/>
      <c r="GL692" s="1"/>
    </row>
    <row r="693" spans="12:194" ht="14.25" customHeight="1">
      <c r="L693" s="2"/>
      <c r="GL693" s="1"/>
    </row>
    <row r="694" spans="12:194" ht="14.25" customHeight="1">
      <c r="L694" s="2"/>
      <c r="GL694" s="1"/>
    </row>
    <row r="695" spans="12:194" ht="14.25" customHeight="1">
      <c r="L695" s="2"/>
      <c r="GL695" s="1"/>
    </row>
    <row r="696" spans="12:194" ht="14.25" customHeight="1">
      <c r="L696" s="2"/>
      <c r="GL696" s="1"/>
    </row>
    <row r="697" spans="12:194" ht="14.25" customHeight="1">
      <c r="L697" s="2"/>
      <c r="GL697" s="1"/>
    </row>
    <row r="698" spans="12:194" ht="14.25" customHeight="1">
      <c r="L698" s="2"/>
      <c r="GL698" s="1"/>
    </row>
    <row r="699" spans="12:194" ht="14.25" customHeight="1">
      <c r="L699" s="2"/>
      <c r="GL699" s="1"/>
    </row>
    <row r="700" spans="12:194" ht="14.25" customHeight="1">
      <c r="L700" s="2"/>
      <c r="GL700" s="1"/>
    </row>
    <row r="701" spans="12:194" ht="14.25" customHeight="1">
      <c r="L701" s="2"/>
      <c r="GL701" s="1"/>
    </row>
    <row r="702" spans="12:194" ht="14.25" customHeight="1">
      <c r="L702" s="2"/>
      <c r="GL702" s="1"/>
    </row>
    <row r="703" spans="12:194" ht="14.25" customHeight="1">
      <c r="L703" s="2"/>
      <c r="GL703" s="1"/>
    </row>
    <row r="704" spans="12:194" ht="14.25" customHeight="1">
      <c r="L704" s="2"/>
      <c r="GL704" s="1"/>
    </row>
    <row r="705" spans="12:194" ht="14.25" customHeight="1">
      <c r="L705" s="2"/>
      <c r="GL705" s="1"/>
    </row>
    <row r="706" spans="12:194" ht="14.25" customHeight="1">
      <c r="L706" s="2"/>
      <c r="GL706" s="1"/>
    </row>
    <row r="707" spans="12:194" ht="14.25" customHeight="1">
      <c r="L707" s="2"/>
      <c r="GL707" s="1"/>
    </row>
    <row r="708" spans="12:194" ht="14.25" customHeight="1">
      <c r="L708" s="2"/>
      <c r="GL708" s="1"/>
    </row>
    <row r="709" spans="12:194" ht="14.25" customHeight="1">
      <c r="L709" s="2"/>
      <c r="GL709" s="1"/>
    </row>
    <row r="710" spans="12:194" ht="14.25" customHeight="1">
      <c r="L710" s="2"/>
      <c r="GL710" s="1"/>
    </row>
    <row r="711" spans="12:194" ht="14.25" customHeight="1">
      <c r="L711" s="2"/>
      <c r="GL711" s="1"/>
    </row>
    <row r="712" spans="12:194" ht="14.25" customHeight="1">
      <c r="L712" s="2"/>
      <c r="GL712" s="1"/>
    </row>
    <row r="713" spans="12:194" ht="14.25" customHeight="1">
      <c r="L713" s="2"/>
      <c r="GL713" s="1"/>
    </row>
    <row r="714" spans="12:194" ht="14.25" customHeight="1">
      <c r="L714" s="2"/>
      <c r="GL714" s="1"/>
    </row>
    <row r="715" spans="12:194" ht="14.25" customHeight="1">
      <c r="L715" s="2"/>
      <c r="GL715" s="1"/>
    </row>
    <row r="716" spans="12:194" ht="14.25" customHeight="1">
      <c r="L716" s="2"/>
      <c r="GL716" s="1"/>
    </row>
    <row r="717" spans="12:194" ht="14.25" customHeight="1">
      <c r="L717" s="2"/>
      <c r="GL717" s="1"/>
    </row>
    <row r="718" spans="12:194" ht="14.25" customHeight="1">
      <c r="L718" s="2"/>
      <c r="GL718" s="1"/>
    </row>
    <row r="719" spans="12:194" ht="14.25" customHeight="1">
      <c r="L719" s="2"/>
      <c r="GL719" s="1"/>
    </row>
    <row r="720" spans="12:194" ht="14.25" customHeight="1">
      <c r="L720" s="2"/>
      <c r="GL720" s="1"/>
    </row>
    <row r="721" spans="12:194" ht="14.25" customHeight="1">
      <c r="L721" s="2"/>
      <c r="GL721" s="1"/>
    </row>
    <row r="722" spans="12:194" ht="14.25" customHeight="1">
      <c r="L722" s="2"/>
      <c r="GL722" s="1"/>
    </row>
    <row r="723" spans="12:194" ht="14.25" customHeight="1">
      <c r="L723" s="2"/>
      <c r="GL723" s="1"/>
    </row>
    <row r="724" spans="12:194" ht="14.25" customHeight="1">
      <c r="L724" s="2"/>
      <c r="GL724" s="1"/>
    </row>
    <row r="725" spans="12:194" ht="14.25" customHeight="1">
      <c r="L725" s="2"/>
      <c r="GL725" s="1"/>
    </row>
    <row r="726" spans="12:194" ht="14.25" customHeight="1">
      <c r="L726" s="2"/>
      <c r="GL726" s="1"/>
    </row>
    <row r="727" spans="12:194" ht="14.25" customHeight="1">
      <c r="L727" s="2"/>
      <c r="GL727" s="1"/>
    </row>
    <row r="728" spans="12:194" ht="14.25" customHeight="1">
      <c r="L728" s="2"/>
      <c r="GL728" s="1"/>
    </row>
    <row r="729" spans="12:194" ht="14.25" customHeight="1">
      <c r="L729" s="2"/>
      <c r="GL729" s="1"/>
    </row>
    <row r="730" spans="12:194" ht="14.25" customHeight="1">
      <c r="L730" s="2"/>
      <c r="GL730" s="1"/>
    </row>
    <row r="731" spans="12:194" ht="14.25" customHeight="1">
      <c r="L731" s="2"/>
      <c r="GL731" s="1"/>
    </row>
    <row r="732" spans="12:194" ht="14.25" customHeight="1">
      <c r="L732" s="2"/>
      <c r="GL732" s="1"/>
    </row>
    <row r="733" spans="12:194" ht="14.25" customHeight="1">
      <c r="L733" s="2"/>
      <c r="GL733" s="1"/>
    </row>
    <row r="734" spans="12:194" ht="14.25" customHeight="1">
      <c r="L734" s="2"/>
      <c r="GL734" s="1"/>
    </row>
    <row r="735" spans="12:194" ht="14.25" customHeight="1">
      <c r="L735" s="2"/>
      <c r="GL735" s="1"/>
    </row>
    <row r="736" spans="12:194" ht="14.25" customHeight="1">
      <c r="L736" s="2"/>
      <c r="GL736" s="1"/>
    </row>
    <row r="737" spans="12:194" ht="14.25" customHeight="1">
      <c r="L737" s="2"/>
      <c r="GL737" s="1"/>
    </row>
    <row r="738" spans="12:194" ht="14.25" customHeight="1">
      <c r="L738" s="2"/>
      <c r="GL738" s="1"/>
    </row>
    <row r="739" spans="12:194" ht="14.25" customHeight="1">
      <c r="L739" s="2"/>
      <c r="GL739" s="1"/>
    </row>
    <row r="740" spans="12:194" ht="14.25" customHeight="1">
      <c r="L740" s="2"/>
      <c r="GL740" s="1"/>
    </row>
    <row r="741" spans="12:194" ht="14.25" customHeight="1">
      <c r="L741" s="2"/>
      <c r="GL741" s="1"/>
    </row>
    <row r="742" spans="12:194" ht="14.25" customHeight="1">
      <c r="L742" s="2"/>
      <c r="GL742" s="1"/>
    </row>
    <row r="743" spans="12:194" ht="14.25" customHeight="1">
      <c r="L743" s="2"/>
      <c r="GL743" s="1"/>
    </row>
    <row r="744" spans="12:194" ht="14.25" customHeight="1">
      <c r="L744" s="2"/>
      <c r="GL744" s="1"/>
    </row>
    <row r="745" spans="12:194" ht="14.25" customHeight="1">
      <c r="L745" s="2"/>
      <c r="GL745" s="1"/>
    </row>
    <row r="746" spans="12:194" ht="14.25" customHeight="1">
      <c r="L746" s="2"/>
      <c r="GL746" s="1"/>
    </row>
    <row r="747" spans="12:194" ht="14.25" customHeight="1">
      <c r="L747" s="2"/>
      <c r="GL747" s="1"/>
    </row>
    <row r="748" spans="12:194" ht="14.25" customHeight="1">
      <c r="L748" s="2"/>
      <c r="GL748" s="1"/>
    </row>
    <row r="749" spans="12:194" ht="14.25" customHeight="1">
      <c r="L749" s="2"/>
      <c r="GL749" s="1"/>
    </row>
    <row r="750" spans="12:194" ht="14.25" customHeight="1">
      <c r="L750" s="2"/>
      <c r="GL750" s="1"/>
    </row>
    <row r="751" spans="12:194" ht="14.25" customHeight="1">
      <c r="L751" s="2"/>
      <c r="GL751" s="1"/>
    </row>
    <row r="752" spans="12:194" ht="14.25" customHeight="1">
      <c r="L752" s="2"/>
      <c r="GL752" s="1"/>
    </row>
    <row r="753" spans="12:194" ht="14.25" customHeight="1">
      <c r="L753" s="2"/>
      <c r="GL753" s="1"/>
    </row>
    <row r="754" spans="12:194" ht="14.25" customHeight="1">
      <c r="L754" s="2"/>
      <c r="GL754" s="1"/>
    </row>
    <row r="755" spans="12:194" ht="14.25" customHeight="1">
      <c r="L755" s="2"/>
      <c r="GL755" s="1"/>
    </row>
    <row r="756" spans="12:194" ht="14.25" customHeight="1">
      <c r="L756" s="2"/>
      <c r="GL756" s="1"/>
    </row>
    <row r="757" spans="12:194" ht="14.25" customHeight="1">
      <c r="L757" s="2"/>
      <c r="GL757" s="1"/>
    </row>
    <row r="758" spans="12:194" ht="14.25" customHeight="1">
      <c r="L758" s="2"/>
      <c r="GL758" s="1"/>
    </row>
    <row r="759" spans="12:194" ht="14.25" customHeight="1">
      <c r="L759" s="2"/>
      <c r="GL759" s="1"/>
    </row>
    <row r="760" spans="12:194" ht="14.25" customHeight="1">
      <c r="L760" s="2"/>
      <c r="GL760" s="1"/>
    </row>
    <row r="761" spans="12:194" ht="14.25" customHeight="1">
      <c r="L761" s="2"/>
      <c r="GL761" s="1"/>
    </row>
    <row r="762" spans="12:194" ht="14.25" customHeight="1">
      <c r="L762" s="2"/>
      <c r="GL762" s="1"/>
    </row>
    <row r="763" spans="12:194" ht="14.25" customHeight="1">
      <c r="L763" s="2"/>
      <c r="GL763" s="1"/>
    </row>
    <row r="764" spans="12:194" ht="14.25" customHeight="1">
      <c r="L764" s="2"/>
      <c r="GL764" s="1"/>
    </row>
    <row r="765" spans="12:194" ht="14.25" customHeight="1">
      <c r="L765" s="2"/>
      <c r="GL765" s="1"/>
    </row>
    <row r="766" spans="12:194" ht="14.25" customHeight="1">
      <c r="L766" s="2"/>
      <c r="GL766" s="1"/>
    </row>
    <row r="767" spans="12:194" ht="14.25" customHeight="1">
      <c r="L767" s="2"/>
      <c r="GL767" s="1"/>
    </row>
    <row r="768" spans="12:194" ht="14.25" customHeight="1">
      <c r="L768" s="2"/>
      <c r="GL768" s="1"/>
    </row>
    <row r="769" spans="12:194" ht="14.25" customHeight="1">
      <c r="L769" s="2"/>
      <c r="GL769" s="1"/>
    </row>
    <row r="770" spans="12:194" ht="14.25" customHeight="1">
      <c r="L770" s="2"/>
      <c r="GL770" s="1"/>
    </row>
    <row r="771" spans="12:194" ht="14.25" customHeight="1">
      <c r="L771" s="2"/>
      <c r="GL771" s="1"/>
    </row>
    <row r="772" spans="12:194" ht="14.25" customHeight="1">
      <c r="L772" s="2"/>
      <c r="GL772" s="1"/>
    </row>
    <row r="773" spans="12:194" ht="14.25" customHeight="1">
      <c r="L773" s="2"/>
      <c r="GL773" s="1"/>
    </row>
    <row r="774" spans="12:194" ht="14.25" customHeight="1">
      <c r="L774" s="2"/>
      <c r="GL774" s="1"/>
    </row>
    <row r="775" spans="12:194" ht="14.25" customHeight="1">
      <c r="L775" s="2"/>
      <c r="GL775" s="1"/>
    </row>
    <row r="776" spans="12:194" ht="14.25" customHeight="1">
      <c r="L776" s="2"/>
      <c r="GL776" s="1"/>
    </row>
    <row r="777" spans="12:194" ht="14.25" customHeight="1">
      <c r="L777" s="2"/>
      <c r="GL777" s="1"/>
    </row>
    <row r="778" spans="12:194" ht="14.25" customHeight="1">
      <c r="L778" s="2"/>
      <c r="GL778" s="1"/>
    </row>
    <row r="779" spans="12:194" ht="14.25" customHeight="1">
      <c r="L779" s="2"/>
      <c r="GL779" s="1"/>
    </row>
    <row r="780" spans="12:194" ht="14.25" customHeight="1">
      <c r="L780" s="2"/>
      <c r="GL780" s="1"/>
    </row>
    <row r="781" spans="12:194" ht="14.25" customHeight="1">
      <c r="L781" s="2"/>
      <c r="GL781" s="1"/>
    </row>
    <row r="782" spans="12:194" ht="14.25" customHeight="1">
      <c r="L782" s="2"/>
      <c r="GL782" s="1"/>
    </row>
    <row r="783" spans="12:194" ht="14.25" customHeight="1">
      <c r="L783" s="2"/>
      <c r="GL783" s="1"/>
    </row>
    <row r="784" spans="12:194" ht="14.25" customHeight="1">
      <c r="L784" s="2"/>
      <c r="GL784" s="1"/>
    </row>
    <row r="785" spans="12:194" ht="14.25" customHeight="1">
      <c r="L785" s="2"/>
      <c r="GL785" s="1"/>
    </row>
    <row r="786" spans="12:194" ht="14.25" customHeight="1">
      <c r="L786" s="2"/>
      <c r="GL786" s="1"/>
    </row>
    <row r="787" spans="12:194" ht="14.25" customHeight="1">
      <c r="L787" s="2"/>
      <c r="GL787" s="1"/>
    </row>
    <row r="788" spans="12:194" ht="14.25" customHeight="1">
      <c r="L788" s="2"/>
      <c r="GL788" s="1"/>
    </row>
    <row r="789" spans="12:194" ht="14.25" customHeight="1">
      <c r="L789" s="2"/>
      <c r="GL789" s="1"/>
    </row>
    <row r="790" spans="12:194" ht="14.25" customHeight="1">
      <c r="L790" s="2"/>
      <c r="GL790" s="1"/>
    </row>
    <row r="791" spans="12:194" ht="14.25" customHeight="1">
      <c r="L791" s="2"/>
      <c r="GL791" s="1"/>
    </row>
    <row r="792" spans="12:194" ht="14.25" customHeight="1">
      <c r="L792" s="2"/>
      <c r="GL792" s="1"/>
    </row>
    <row r="793" spans="12:194" ht="14.25" customHeight="1">
      <c r="L793" s="2"/>
      <c r="GL793" s="1"/>
    </row>
    <row r="794" spans="12:194" ht="14.25" customHeight="1">
      <c r="L794" s="2"/>
      <c r="GL794" s="1"/>
    </row>
    <row r="795" spans="12:194" ht="14.25" customHeight="1">
      <c r="L795" s="2"/>
      <c r="GL795" s="1"/>
    </row>
    <row r="796" spans="12:194" ht="14.25" customHeight="1">
      <c r="L796" s="2"/>
      <c r="GL796" s="1"/>
    </row>
    <row r="797" spans="12:194" ht="14.25" customHeight="1">
      <c r="L797" s="2"/>
      <c r="GL797" s="1"/>
    </row>
    <row r="798" spans="12:194" ht="14.25" customHeight="1">
      <c r="L798" s="2"/>
      <c r="GL798" s="1"/>
    </row>
    <row r="799" spans="12:194" ht="14.25" customHeight="1">
      <c r="L799" s="2"/>
      <c r="GL799" s="1"/>
    </row>
    <row r="800" spans="12:194" ht="14.25" customHeight="1">
      <c r="L800" s="2"/>
      <c r="GL800" s="1"/>
    </row>
    <row r="801" spans="12:194" ht="14.25" customHeight="1">
      <c r="L801" s="2"/>
      <c r="GL801" s="1"/>
    </row>
    <row r="802" spans="12:194" ht="14.25" customHeight="1">
      <c r="L802" s="2"/>
      <c r="GL802" s="1"/>
    </row>
    <row r="803" spans="12:194" ht="14.25" customHeight="1">
      <c r="L803" s="2"/>
      <c r="GL803" s="1"/>
    </row>
    <row r="804" spans="12:194" ht="14.25" customHeight="1">
      <c r="L804" s="2"/>
      <c r="GL804" s="1"/>
    </row>
    <row r="805" spans="12:194" ht="14.25" customHeight="1">
      <c r="L805" s="2"/>
      <c r="GL805" s="1"/>
    </row>
    <row r="806" spans="12:194" ht="14.25" customHeight="1">
      <c r="L806" s="2"/>
      <c r="GL806" s="1"/>
    </row>
    <row r="807" spans="12:194" ht="14.25" customHeight="1">
      <c r="L807" s="2"/>
      <c r="GL807" s="1"/>
    </row>
    <row r="808" spans="12:194" ht="14.25" customHeight="1">
      <c r="L808" s="2"/>
      <c r="GL808" s="1"/>
    </row>
    <row r="809" spans="12:194" ht="14.25" customHeight="1">
      <c r="L809" s="2"/>
      <c r="GL809" s="1"/>
    </row>
    <row r="810" spans="12:194" ht="14.25" customHeight="1">
      <c r="L810" s="2"/>
      <c r="GL810" s="1"/>
    </row>
    <row r="811" spans="12:194" ht="14.25" customHeight="1">
      <c r="L811" s="2"/>
      <c r="GL811" s="1"/>
    </row>
    <row r="812" spans="12:194" ht="14.25" customHeight="1">
      <c r="L812" s="2"/>
      <c r="GL812" s="1"/>
    </row>
    <row r="813" spans="12:194" ht="14.25" customHeight="1">
      <c r="L813" s="2"/>
      <c r="GL813" s="1"/>
    </row>
    <row r="814" spans="12:194" ht="14.25" customHeight="1">
      <c r="L814" s="2"/>
      <c r="GL814" s="1"/>
    </row>
    <row r="815" spans="12:194" ht="14.25" customHeight="1">
      <c r="L815" s="2"/>
      <c r="GL815" s="1"/>
    </row>
    <row r="816" spans="12:194" ht="14.25" customHeight="1">
      <c r="L816" s="2"/>
      <c r="GL816" s="1"/>
    </row>
    <row r="817" spans="12:194" ht="14.25" customHeight="1">
      <c r="L817" s="2"/>
      <c r="GL817" s="1"/>
    </row>
    <row r="818" spans="12:194" ht="14.25" customHeight="1">
      <c r="L818" s="2"/>
      <c r="GL818" s="1"/>
    </row>
    <row r="819" spans="12:194" ht="14.25" customHeight="1">
      <c r="L819" s="2"/>
      <c r="GL819" s="1"/>
    </row>
    <row r="820" spans="12:194" ht="14.25" customHeight="1">
      <c r="L820" s="2"/>
      <c r="GL820" s="1"/>
    </row>
    <row r="821" spans="12:194" ht="14.25" customHeight="1">
      <c r="L821" s="2"/>
      <c r="GL821" s="1"/>
    </row>
    <row r="822" spans="12:194" ht="14.25" customHeight="1">
      <c r="L822" s="2"/>
      <c r="GL822" s="1"/>
    </row>
    <row r="823" spans="12:194" ht="14.25" customHeight="1">
      <c r="L823" s="2"/>
      <c r="GL823" s="1"/>
    </row>
    <row r="824" spans="12:194" ht="14.25" customHeight="1">
      <c r="L824" s="2"/>
      <c r="GL824" s="1"/>
    </row>
    <row r="825" spans="12:194" ht="14.25" customHeight="1">
      <c r="L825" s="2"/>
      <c r="GL825" s="1"/>
    </row>
    <row r="826" spans="12:194" ht="14.25" customHeight="1">
      <c r="L826" s="2"/>
      <c r="GL826" s="1"/>
    </row>
    <row r="827" spans="12:194" ht="14.25" customHeight="1">
      <c r="L827" s="2"/>
      <c r="GL827" s="1"/>
    </row>
    <row r="828" spans="12:194" ht="14.25" customHeight="1">
      <c r="L828" s="2"/>
      <c r="GL828" s="1"/>
    </row>
    <row r="829" spans="12:194" ht="14.25" customHeight="1">
      <c r="L829" s="2"/>
      <c r="GL829" s="1"/>
    </row>
    <row r="830" spans="12:194" ht="14.25" customHeight="1">
      <c r="L830" s="2"/>
      <c r="GL830" s="1"/>
    </row>
    <row r="831" spans="12:194" ht="14.25" customHeight="1">
      <c r="L831" s="2"/>
      <c r="GL831" s="1"/>
    </row>
    <row r="832" spans="12:194" ht="14.25" customHeight="1">
      <c r="L832" s="2"/>
      <c r="GL832" s="1"/>
    </row>
    <row r="833" spans="12:194" ht="14.25" customHeight="1">
      <c r="L833" s="2"/>
      <c r="GL833" s="1"/>
    </row>
    <row r="834" spans="12:194" ht="14.25" customHeight="1">
      <c r="L834" s="2"/>
      <c r="GL834" s="1"/>
    </row>
    <row r="835" spans="12:194" ht="14.25" customHeight="1">
      <c r="L835" s="2"/>
      <c r="GL835" s="1"/>
    </row>
    <row r="836" spans="12:194" ht="14.25" customHeight="1">
      <c r="L836" s="2"/>
      <c r="GL836" s="1"/>
    </row>
    <row r="837" spans="12:194" ht="14.25" customHeight="1">
      <c r="L837" s="2"/>
      <c r="GL837" s="1"/>
    </row>
    <row r="838" spans="12:194" ht="14.25" customHeight="1">
      <c r="L838" s="2"/>
      <c r="GL838" s="1"/>
    </row>
    <row r="839" spans="12:194" ht="14.25" customHeight="1">
      <c r="L839" s="2"/>
      <c r="GL839" s="1"/>
    </row>
    <row r="840" spans="12:194" ht="14.25" customHeight="1">
      <c r="L840" s="2"/>
      <c r="GL840" s="1"/>
    </row>
    <row r="841" spans="12:194" ht="14.25" customHeight="1">
      <c r="L841" s="2"/>
      <c r="GL841" s="1"/>
    </row>
    <row r="842" spans="12:194" ht="14.25" customHeight="1">
      <c r="L842" s="2"/>
      <c r="GL842" s="1"/>
    </row>
    <row r="843" spans="12:194" ht="14.25" customHeight="1">
      <c r="L843" s="2"/>
      <c r="GL843" s="1"/>
    </row>
    <row r="844" spans="12:194" ht="14.25" customHeight="1">
      <c r="L844" s="2"/>
      <c r="GL844" s="1"/>
    </row>
    <row r="845" spans="12:194" ht="14.25" customHeight="1">
      <c r="L845" s="2"/>
      <c r="GL845" s="1"/>
    </row>
    <row r="846" spans="12:194" ht="14.25" customHeight="1">
      <c r="L846" s="2"/>
      <c r="GL846" s="1"/>
    </row>
    <row r="847" spans="12:194" ht="14.25" customHeight="1">
      <c r="L847" s="2"/>
      <c r="GL847" s="1"/>
    </row>
    <row r="848" spans="12:194" ht="14.25" customHeight="1">
      <c r="L848" s="2"/>
      <c r="GL848" s="1"/>
    </row>
    <row r="849" spans="12:194" ht="14.25" customHeight="1">
      <c r="L849" s="2"/>
      <c r="GL849" s="1"/>
    </row>
    <row r="850" spans="12:194" ht="14.25" customHeight="1">
      <c r="L850" s="2"/>
      <c r="GL850" s="1"/>
    </row>
    <row r="851" spans="12:194" ht="14.25" customHeight="1">
      <c r="L851" s="2"/>
      <c r="GL851" s="1"/>
    </row>
    <row r="852" spans="12:194" ht="14.25" customHeight="1">
      <c r="L852" s="2"/>
      <c r="GL852" s="1"/>
    </row>
    <row r="853" spans="12:194" ht="14.25" customHeight="1">
      <c r="L853" s="2"/>
      <c r="GL853" s="1"/>
    </row>
    <row r="854" spans="12:194" ht="14.25" customHeight="1">
      <c r="L854" s="2"/>
      <c r="GL854" s="1"/>
    </row>
    <row r="855" spans="12:194" ht="14.25" customHeight="1">
      <c r="L855" s="2"/>
      <c r="GL855" s="1"/>
    </row>
    <row r="856" spans="12:194" ht="14.25" customHeight="1">
      <c r="L856" s="2"/>
      <c r="GL856" s="1"/>
    </row>
    <row r="857" spans="12:194" ht="14.25" customHeight="1">
      <c r="L857" s="2"/>
      <c r="GL857" s="1"/>
    </row>
    <row r="858" spans="12:194" ht="14.25" customHeight="1">
      <c r="L858" s="2"/>
      <c r="GL858" s="1"/>
    </row>
    <row r="859" spans="12:194" ht="14.25" customHeight="1">
      <c r="L859" s="2"/>
      <c r="GL859" s="1"/>
    </row>
    <row r="860" spans="12:194" ht="14.25" customHeight="1">
      <c r="L860" s="2"/>
      <c r="GL860" s="1"/>
    </row>
    <row r="861" spans="12:194" ht="14.25" customHeight="1">
      <c r="L861" s="2"/>
      <c r="GL861" s="1"/>
    </row>
    <row r="862" spans="12:194" ht="14.25" customHeight="1">
      <c r="L862" s="2"/>
      <c r="GL862" s="1"/>
    </row>
    <row r="863" spans="12:194" ht="14.25" customHeight="1">
      <c r="L863" s="2"/>
      <c r="GL863" s="1"/>
    </row>
    <row r="864" spans="12:194" ht="14.25" customHeight="1">
      <c r="L864" s="2"/>
      <c r="GL864" s="1"/>
    </row>
    <row r="865" spans="12:194" ht="14.25" customHeight="1">
      <c r="L865" s="2"/>
      <c r="GL865" s="1"/>
    </row>
    <row r="866" spans="12:194" ht="14.25" customHeight="1">
      <c r="L866" s="2"/>
      <c r="GL866" s="1"/>
    </row>
    <row r="867" spans="12:194" ht="14.25" customHeight="1">
      <c r="L867" s="2"/>
      <c r="GL867" s="1"/>
    </row>
    <row r="868" spans="12:194" ht="14.25" customHeight="1">
      <c r="L868" s="2"/>
      <c r="GL868" s="1"/>
    </row>
    <row r="869" spans="12:194" ht="14.25" customHeight="1">
      <c r="L869" s="2"/>
      <c r="GL869" s="1"/>
    </row>
    <row r="870" spans="12:194" ht="14.25" customHeight="1">
      <c r="L870" s="2"/>
      <c r="GL870" s="1"/>
    </row>
    <row r="871" spans="12:194" ht="14.25" customHeight="1">
      <c r="L871" s="2"/>
      <c r="GL871" s="1"/>
    </row>
    <row r="872" spans="12:194" ht="14.25" customHeight="1">
      <c r="L872" s="2"/>
      <c r="GL872" s="1"/>
    </row>
    <row r="873" spans="12:194" ht="14.25" customHeight="1">
      <c r="L873" s="2"/>
      <c r="GL873" s="1"/>
    </row>
    <row r="874" spans="12:194" ht="14.25" customHeight="1">
      <c r="L874" s="2"/>
      <c r="GL874" s="1"/>
    </row>
    <row r="875" spans="12:194" ht="14.25" customHeight="1">
      <c r="L875" s="2"/>
      <c r="GL875" s="1"/>
    </row>
    <row r="876" spans="12:194" ht="14.25" customHeight="1">
      <c r="L876" s="2"/>
      <c r="GL876" s="1"/>
    </row>
    <row r="877" spans="12:194" ht="14.25" customHeight="1">
      <c r="L877" s="2"/>
      <c r="GL877" s="1"/>
    </row>
    <row r="878" spans="12:194" ht="14.25" customHeight="1">
      <c r="L878" s="2"/>
      <c r="GL878" s="1"/>
    </row>
    <row r="879" spans="12:194" ht="14.25" customHeight="1">
      <c r="L879" s="2"/>
      <c r="GL879" s="1"/>
    </row>
    <row r="880" spans="12:194" ht="14.25" customHeight="1">
      <c r="L880" s="2"/>
      <c r="GL880" s="1"/>
    </row>
    <row r="881" spans="12:194" ht="14.25" customHeight="1">
      <c r="L881" s="2"/>
      <c r="GL881" s="1"/>
    </row>
    <row r="882" spans="12:194" ht="14.25" customHeight="1">
      <c r="L882" s="2"/>
      <c r="GL882" s="1"/>
    </row>
    <row r="883" spans="12:194" ht="14.25" customHeight="1">
      <c r="L883" s="2"/>
      <c r="GL883" s="1"/>
    </row>
    <row r="884" spans="12:194" ht="14.25" customHeight="1">
      <c r="L884" s="2"/>
      <c r="GL884" s="1"/>
    </row>
    <row r="885" spans="12:194" ht="14.25" customHeight="1">
      <c r="L885" s="2"/>
      <c r="GL885" s="1"/>
    </row>
    <row r="886" spans="12:194" ht="14.25" customHeight="1">
      <c r="L886" s="2"/>
      <c r="GL886" s="1"/>
    </row>
    <row r="887" spans="12:194" ht="14.25" customHeight="1">
      <c r="L887" s="2"/>
      <c r="GL887" s="1"/>
    </row>
    <row r="888" spans="12:194" ht="14.25" customHeight="1">
      <c r="L888" s="2"/>
      <c r="GL888" s="1"/>
    </row>
    <row r="889" spans="12:194" ht="14.25" customHeight="1">
      <c r="L889" s="2"/>
      <c r="GL889" s="1"/>
    </row>
    <row r="890" spans="12:194" ht="14.25" customHeight="1">
      <c r="L890" s="2"/>
      <c r="GL890" s="1"/>
    </row>
    <row r="891" spans="12:194" ht="14.25" customHeight="1">
      <c r="L891" s="2"/>
      <c r="GL891" s="1"/>
    </row>
    <row r="892" spans="12:194" ht="14.25" customHeight="1">
      <c r="L892" s="2"/>
      <c r="GL892" s="1"/>
    </row>
    <row r="893" spans="12:194" ht="14.25" customHeight="1">
      <c r="L893" s="2"/>
      <c r="GL893" s="1"/>
    </row>
    <row r="894" spans="12:194" ht="14.25" customHeight="1">
      <c r="L894" s="2"/>
      <c r="GL894" s="1"/>
    </row>
    <row r="895" spans="12:194" ht="14.25" customHeight="1">
      <c r="L895" s="2"/>
      <c r="GL895" s="1"/>
    </row>
    <row r="896" spans="12:194" ht="14.25" customHeight="1">
      <c r="L896" s="2"/>
      <c r="GL896" s="1"/>
    </row>
    <row r="897" spans="12:194" ht="14.25" customHeight="1">
      <c r="L897" s="2"/>
      <c r="GL897" s="1"/>
    </row>
    <row r="898" spans="12:194" ht="14.25" customHeight="1">
      <c r="L898" s="2"/>
      <c r="GL898" s="1"/>
    </row>
    <row r="899" spans="12:194" ht="14.25" customHeight="1">
      <c r="L899" s="2"/>
      <c r="GL899" s="1"/>
    </row>
    <row r="900" spans="12:194" ht="14.25" customHeight="1">
      <c r="L900" s="2"/>
      <c r="GL900" s="1"/>
    </row>
    <row r="901" spans="12:194" ht="14.25" customHeight="1">
      <c r="L901" s="2"/>
      <c r="GL901" s="1"/>
    </row>
    <row r="902" spans="12:194" ht="14.25" customHeight="1">
      <c r="L902" s="2"/>
      <c r="GL902" s="1"/>
    </row>
    <row r="903" spans="12:194" ht="14.25" customHeight="1">
      <c r="L903" s="2"/>
      <c r="GL903" s="1"/>
    </row>
    <row r="904" spans="12:194" ht="14.25" customHeight="1">
      <c r="L904" s="2"/>
      <c r="GL904" s="1"/>
    </row>
    <row r="905" spans="12:194" ht="14.25" customHeight="1">
      <c r="L905" s="2"/>
      <c r="GL905" s="1"/>
    </row>
    <row r="906" spans="12:194" ht="14.25" customHeight="1">
      <c r="L906" s="2"/>
      <c r="GL906" s="1"/>
    </row>
    <row r="907" spans="12:194" ht="14.25" customHeight="1">
      <c r="L907" s="2"/>
      <c r="GL907" s="1"/>
    </row>
    <row r="908" spans="12:194" ht="14.25" customHeight="1">
      <c r="L908" s="2"/>
      <c r="GL908" s="1"/>
    </row>
    <row r="909" spans="12:194" ht="14.25" customHeight="1">
      <c r="L909" s="2"/>
      <c r="GL909" s="1"/>
    </row>
    <row r="910" spans="12:194" ht="14.25" customHeight="1">
      <c r="L910" s="2"/>
      <c r="GL910" s="1"/>
    </row>
    <row r="911" spans="12:194" ht="14.25" customHeight="1">
      <c r="L911" s="2"/>
      <c r="GL911" s="1"/>
    </row>
    <row r="912" spans="12:194" ht="14.25" customHeight="1">
      <c r="L912" s="2"/>
      <c r="GL912" s="1"/>
    </row>
    <row r="913" spans="12:194" ht="14.25" customHeight="1">
      <c r="L913" s="2"/>
      <c r="GL913" s="1"/>
    </row>
    <row r="914" spans="12:194" ht="14.25" customHeight="1">
      <c r="L914" s="2"/>
      <c r="GL914" s="1"/>
    </row>
    <row r="915" spans="12:194" ht="14.25" customHeight="1">
      <c r="L915" s="2"/>
      <c r="GL915" s="1"/>
    </row>
    <row r="916" spans="12:194" ht="14.25" customHeight="1">
      <c r="L916" s="2"/>
      <c r="GL916" s="1"/>
    </row>
    <row r="917" spans="12:194" ht="14.25" customHeight="1">
      <c r="L917" s="2"/>
      <c r="GL917" s="1"/>
    </row>
    <row r="918" spans="12:194" ht="14.25" customHeight="1">
      <c r="L918" s="2"/>
      <c r="GL918" s="1"/>
    </row>
    <row r="919" spans="12:194" ht="14.25" customHeight="1">
      <c r="L919" s="2"/>
      <c r="GL919" s="1"/>
    </row>
    <row r="920" spans="12:194" ht="14.25" customHeight="1">
      <c r="L920" s="2"/>
      <c r="GL920" s="1"/>
    </row>
    <row r="921" spans="12:194" ht="14.25" customHeight="1">
      <c r="L921" s="2"/>
      <c r="GL921" s="1"/>
    </row>
    <row r="922" spans="12:194" ht="14.25" customHeight="1">
      <c r="L922" s="2"/>
      <c r="GL922" s="1"/>
    </row>
    <row r="923" spans="12:194" ht="14.25" customHeight="1">
      <c r="L923" s="2"/>
      <c r="GL923" s="1"/>
    </row>
    <row r="924" spans="12:194" ht="14.25" customHeight="1">
      <c r="L924" s="2"/>
      <c r="GL924" s="1"/>
    </row>
    <row r="925" spans="12:194" ht="14.25" customHeight="1">
      <c r="L925" s="2"/>
      <c r="GL925" s="1"/>
    </row>
    <row r="926" spans="12:194" ht="14.25" customHeight="1">
      <c r="L926" s="2"/>
      <c r="GL926" s="1"/>
    </row>
    <row r="927" spans="12:194" ht="14.25" customHeight="1">
      <c r="L927" s="2"/>
      <c r="GL927" s="1"/>
    </row>
    <row r="928" spans="12:194" ht="14.25" customHeight="1">
      <c r="L928" s="2"/>
      <c r="GL928" s="1"/>
    </row>
    <row r="929" spans="12:194" ht="14.25" customHeight="1">
      <c r="L929" s="2"/>
      <c r="GL929" s="1"/>
    </row>
    <row r="930" spans="12:194" ht="14.25" customHeight="1">
      <c r="L930" s="2"/>
      <c r="GL930" s="1"/>
    </row>
    <row r="931" spans="12:194" ht="14.25" customHeight="1">
      <c r="L931" s="2"/>
      <c r="GL931" s="1"/>
    </row>
    <row r="932" spans="12:194" ht="14.25" customHeight="1">
      <c r="L932" s="2"/>
      <c r="GL932" s="1"/>
    </row>
    <row r="933" spans="12:194" ht="14.25" customHeight="1">
      <c r="L933" s="2"/>
      <c r="GL933" s="1"/>
    </row>
    <row r="934" spans="12:194" ht="14.25" customHeight="1">
      <c r="L934" s="2"/>
      <c r="GL934" s="1"/>
    </row>
    <row r="935" spans="12:194" ht="14.25" customHeight="1">
      <c r="L935" s="2"/>
      <c r="GL935" s="1"/>
    </row>
    <row r="936" spans="12:194" ht="14.25" customHeight="1">
      <c r="L936" s="2"/>
      <c r="GL936" s="1"/>
    </row>
    <row r="937" spans="12:194" ht="14.25" customHeight="1">
      <c r="L937" s="2"/>
      <c r="GL937" s="1"/>
    </row>
    <row r="938" spans="12:194" ht="14.25" customHeight="1">
      <c r="L938" s="2"/>
      <c r="GL938" s="1"/>
    </row>
    <row r="939" spans="12:194" ht="14.25" customHeight="1">
      <c r="L939" s="2"/>
      <c r="GL939" s="1"/>
    </row>
    <row r="940" spans="12:194" ht="14.25" customHeight="1">
      <c r="L940" s="2"/>
      <c r="GL940" s="1"/>
    </row>
    <row r="941" spans="12:194" ht="14.25" customHeight="1">
      <c r="L941" s="2"/>
      <c r="GL941" s="1"/>
    </row>
    <row r="942" spans="12:194" ht="14.25" customHeight="1">
      <c r="L942" s="2"/>
      <c r="GL942" s="1"/>
    </row>
    <row r="943" spans="12:194" ht="14.25" customHeight="1">
      <c r="L943" s="2"/>
      <c r="GL943" s="1"/>
    </row>
    <row r="944" spans="12:194" ht="14.25" customHeight="1">
      <c r="L944" s="2"/>
      <c r="GL944" s="1"/>
    </row>
    <row r="945" spans="12:194" ht="14.25" customHeight="1">
      <c r="L945" s="2"/>
      <c r="GL945" s="1"/>
    </row>
    <row r="946" spans="12:194" ht="14.25" customHeight="1">
      <c r="L946" s="2"/>
      <c r="GL946" s="1"/>
    </row>
    <row r="947" spans="12:194" ht="14.25" customHeight="1">
      <c r="L947" s="2"/>
      <c r="GL947" s="1"/>
    </row>
    <row r="948" spans="12:194" ht="14.25" customHeight="1">
      <c r="L948" s="2"/>
      <c r="GL948" s="1"/>
    </row>
    <row r="949" spans="12:194" ht="14.25" customHeight="1">
      <c r="L949" s="2"/>
      <c r="GL949" s="1"/>
    </row>
    <row r="950" spans="12:194" ht="14.25" customHeight="1">
      <c r="L950" s="2"/>
      <c r="GL950" s="1"/>
    </row>
    <row r="951" spans="12:194" ht="14.25" customHeight="1">
      <c r="L951" s="2"/>
      <c r="GL951" s="1"/>
    </row>
    <row r="952" spans="12:194" ht="14.25" customHeight="1">
      <c r="L952" s="2"/>
      <c r="GL952" s="1"/>
    </row>
    <row r="953" spans="12:194" ht="14.25" customHeight="1">
      <c r="L953" s="2"/>
      <c r="GL953" s="1"/>
    </row>
    <row r="954" spans="12:194" ht="14.25" customHeight="1">
      <c r="L954" s="2"/>
      <c r="GL954" s="1"/>
    </row>
    <row r="955" spans="12:194" ht="14.25" customHeight="1">
      <c r="L955" s="2"/>
      <c r="GL955" s="1"/>
    </row>
    <row r="956" spans="12:194" ht="14.25" customHeight="1">
      <c r="L956" s="2"/>
      <c r="GL956" s="1"/>
    </row>
    <row r="957" spans="12:194" ht="14.25" customHeight="1">
      <c r="L957" s="2"/>
      <c r="GL957" s="1"/>
    </row>
    <row r="958" spans="12:194" ht="14.25" customHeight="1">
      <c r="L958" s="2"/>
      <c r="GL958" s="1"/>
    </row>
    <row r="959" spans="12:194" ht="14.25" customHeight="1">
      <c r="L959" s="2"/>
      <c r="GL959" s="1"/>
    </row>
    <row r="960" spans="12:194" ht="14.25" customHeight="1">
      <c r="L960" s="2"/>
      <c r="GL960" s="1"/>
    </row>
    <row r="961" spans="12:194" ht="14.25" customHeight="1">
      <c r="L961" s="2"/>
      <c r="GL961" s="1"/>
    </row>
    <row r="962" spans="12:194" ht="14.25" customHeight="1">
      <c r="L962" s="2"/>
      <c r="GL962" s="1"/>
    </row>
    <row r="963" spans="12:194" ht="14.25" customHeight="1">
      <c r="L963" s="2"/>
      <c r="GL963" s="1"/>
    </row>
    <row r="964" spans="12:194" ht="14.25" customHeight="1">
      <c r="L964" s="2"/>
      <c r="GL964" s="1"/>
    </row>
    <row r="965" spans="12:194" ht="14.25" customHeight="1">
      <c r="L965" s="2"/>
      <c r="GL965" s="1"/>
    </row>
    <row r="966" spans="12:194" ht="14.25" customHeight="1">
      <c r="L966" s="2"/>
      <c r="GL966" s="1"/>
    </row>
    <row r="967" spans="12:194" ht="14.25" customHeight="1">
      <c r="L967" s="2"/>
      <c r="GL967" s="1"/>
    </row>
    <row r="968" spans="12:194" ht="14.25" customHeight="1">
      <c r="L968" s="2"/>
      <c r="GL968" s="1"/>
    </row>
    <row r="969" spans="12:194" ht="14.25" customHeight="1">
      <c r="L969" s="2"/>
      <c r="GL969" s="1"/>
    </row>
    <row r="970" spans="12:194" ht="14.25" customHeight="1">
      <c r="L970" s="2"/>
      <c r="GL970" s="1"/>
    </row>
    <row r="971" spans="12:194" ht="14.25" customHeight="1">
      <c r="L971" s="2"/>
      <c r="GL971" s="1"/>
    </row>
    <row r="972" spans="12:194" ht="14.25" customHeight="1">
      <c r="L972" s="2"/>
      <c r="GL972" s="1"/>
    </row>
    <row r="973" spans="12:194" ht="14.25" customHeight="1">
      <c r="L973" s="2"/>
      <c r="GL973" s="1"/>
    </row>
    <row r="974" spans="12:194" ht="14.25" customHeight="1">
      <c r="L974" s="2"/>
      <c r="GL974" s="1"/>
    </row>
    <row r="975" spans="12:194" ht="14.25" customHeight="1">
      <c r="L975" s="2"/>
      <c r="GL975" s="1"/>
    </row>
    <row r="976" spans="12:194" ht="14.25" customHeight="1">
      <c r="L976" s="2"/>
      <c r="GL976" s="1"/>
    </row>
    <row r="977" spans="12:194" ht="14.25" customHeight="1">
      <c r="L977" s="2"/>
      <c r="GL977" s="1"/>
    </row>
    <row r="978" spans="12:194" ht="14.25" customHeight="1">
      <c r="L978" s="2"/>
      <c r="GL978" s="1"/>
    </row>
    <row r="979" spans="12:194" ht="14.25" customHeight="1">
      <c r="L979" s="2"/>
      <c r="GL979" s="1"/>
    </row>
    <row r="980" spans="12:194" ht="14.25" customHeight="1">
      <c r="L980" s="2"/>
      <c r="GL980" s="1"/>
    </row>
    <row r="981" spans="12:194" ht="14.25" customHeight="1">
      <c r="L981" s="2"/>
      <c r="GL981" s="1"/>
    </row>
    <row r="982" spans="12:194" ht="14.25" customHeight="1">
      <c r="L982" s="2"/>
      <c r="GL982" s="1"/>
    </row>
    <row r="983" spans="12:194" ht="14.25" customHeight="1">
      <c r="L983" s="2"/>
      <c r="GL983" s="1"/>
    </row>
    <row r="984" spans="12:194" ht="14.25" customHeight="1">
      <c r="L984" s="2"/>
      <c r="GL984" s="1"/>
    </row>
    <row r="985" spans="12:194" ht="14.25" customHeight="1">
      <c r="L985" s="2"/>
      <c r="GL985" s="1"/>
    </row>
    <row r="986" spans="12:194" ht="14.25" customHeight="1">
      <c r="L986" s="2"/>
      <c r="GL986" s="1"/>
    </row>
    <row r="987" spans="12:194" ht="14.25" customHeight="1">
      <c r="L987" s="2"/>
      <c r="GL987" s="1"/>
    </row>
    <row r="988" spans="12:194" ht="14.25" customHeight="1">
      <c r="L988" s="2"/>
      <c r="GL988" s="1"/>
    </row>
    <row r="989" spans="12:194" ht="14.25" customHeight="1">
      <c r="L989" s="2"/>
      <c r="GL989" s="1"/>
    </row>
    <row r="990" spans="12:194" ht="14.25" customHeight="1">
      <c r="L990" s="2"/>
      <c r="GL990" s="1"/>
    </row>
    <row r="991" spans="12:194" ht="14.25" customHeight="1">
      <c r="L991" s="2"/>
      <c r="GL991" s="1"/>
    </row>
    <row r="992" spans="12:194" ht="14.25" customHeight="1">
      <c r="L992" s="2"/>
      <c r="GL992" s="1"/>
    </row>
    <row r="993" spans="12:194" ht="14.25" customHeight="1">
      <c r="L993" s="2"/>
      <c r="GL993" s="1"/>
    </row>
  </sheetData>
  <autoFilter ref="A1:JK48" xr:uid="{00000000-0009-0000-0000-000000000000}"/>
  <conditionalFormatting sqref="K1:K1048576">
    <cfRule type="duplicateValues" dxfId="0" priority="1"/>
  </conditionalFormatting>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K1000"/>
  <sheetViews>
    <sheetView topLeftCell="F1" workbookViewId="0">
      <selection activeCell="K12" sqref="K12"/>
    </sheetView>
  </sheetViews>
  <sheetFormatPr defaultColWidth="14.44140625" defaultRowHeight="15" customHeight="1"/>
  <cols>
    <col min="1" max="2" width="8.77734375" customWidth="1"/>
    <col min="3" max="3" width="15.77734375" customWidth="1"/>
    <col min="4" max="9" width="8.77734375" customWidth="1"/>
    <col min="10" max="10" width="14.77734375" customWidth="1"/>
    <col min="11" max="11" width="67.5546875" customWidth="1"/>
    <col min="12" max="12" width="29.44140625" customWidth="1"/>
    <col min="13" max="15" width="8.77734375" customWidth="1"/>
    <col min="16" max="193" width="8.77734375" hidden="1" customWidth="1"/>
    <col min="194" max="271" width="8.77734375" customWidth="1"/>
  </cols>
  <sheetData>
    <row r="1" spans="1:271" ht="14.25" customHeight="1">
      <c r="A1" s="1" t="s">
        <v>0</v>
      </c>
      <c r="B1" s="1"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3"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row>
    <row r="2" spans="1:271" ht="14.25" customHeight="1">
      <c r="A2" s="4">
        <v>5</v>
      </c>
      <c r="C2" s="5">
        <v>44545.928356481483</v>
      </c>
      <c r="D2" s="4" t="s">
        <v>271</v>
      </c>
      <c r="F2" s="4" t="s">
        <v>272</v>
      </c>
      <c r="G2" s="4" t="s">
        <v>273</v>
      </c>
      <c r="H2" s="4" t="s">
        <v>274</v>
      </c>
      <c r="I2" s="4" t="s">
        <v>274</v>
      </c>
      <c r="J2" s="4" t="s">
        <v>275</v>
      </c>
      <c r="K2" s="4" t="s">
        <v>276</v>
      </c>
      <c r="L2" s="2" t="s">
        <v>277</v>
      </c>
      <c r="M2" s="1" t="s">
        <v>278</v>
      </c>
      <c r="N2" s="4" t="s">
        <v>279</v>
      </c>
      <c r="O2" s="4" t="s">
        <v>279</v>
      </c>
      <c r="Q2" s="4">
        <v>35</v>
      </c>
      <c r="R2" s="4" t="s">
        <v>271</v>
      </c>
      <c r="T2" s="4" t="s">
        <v>272</v>
      </c>
      <c r="U2" s="4" t="s">
        <v>273</v>
      </c>
      <c r="V2" s="4" t="s">
        <v>280</v>
      </c>
      <c r="W2" s="4">
        <v>992722309</v>
      </c>
      <c r="X2" s="4">
        <v>565</v>
      </c>
      <c r="Y2" s="4" t="s">
        <v>281</v>
      </c>
      <c r="Z2" s="4" t="s">
        <v>281</v>
      </c>
      <c r="AA2" s="4" t="s">
        <v>281</v>
      </c>
      <c r="AB2" s="4" t="s">
        <v>281</v>
      </c>
      <c r="AC2" s="4" t="s">
        <v>281</v>
      </c>
      <c r="AD2" s="4" t="s">
        <v>281</v>
      </c>
      <c r="AE2" s="4" t="s">
        <v>282</v>
      </c>
      <c r="AF2" s="4" t="s">
        <v>281</v>
      </c>
      <c r="AH2" s="4" t="s">
        <v>283</v>
      </c>
      <c r="AI2" s="4" t="s">
        <v>284</v>
      </c>
      <c r="AK2" s="4" t="s">
        <v>281</v>
      </c>
      <c r="AL2" s="4" t="s">
        <v>282</v>
      </c>
      <c r="AM2" s="4" t="s">
        <v>282</v>
      </c>
      <c r="AN2" s="4" t="s">
        <v>281</v>
      </c>
      <c r="AO2" s="4" t="s">
        <v>282</v>
      </c>
      <c r="AP2" s="4" t="s">
        <v>282</v>
      </c>
      <c r="AQ2" s="4" t="s">
        <v>282</v>
      </c>
      <c r="AR2" s="4" t="s">
        <v>282</v>
      </c>
      <c r="AS2" s="4" t="s">
        <v>281</v>
      </c>
      <c r="AT2" s="4" t="s">
        <v>281</v>
      </c>
      <c r="AU2" s="4" t="s">
        <v>282</v>
      </c>
      <c r="AV2" s="4" t="s">
        <v>282</v>
      </c>
      <c r="AW2" s="4" t="s">
        <v>282</v>
      </c>
      <c r="AX2" s="4" t="s">
        <v>282</v>
      </c>
      <c r="AY2" s="4" t="s">
        <v>282</v>
      </c>
      <c r="AZ2" s="4" t="s">
        <v>282</v>
      </c>
      <c r="BB2" s="4" t="s">
        <v>284</v>
      </c>
      <c r="BC2" s="4" t="s">
        <v>282</v>
      </c>
      <c r="BD2" s="4" t="s">
        <v>282</v>
      </c>
      <c r="BE2" s="4" t="s">
        <v>282</v>
      </c>
      <c r="BF2" s="4" t="s">
        <v>282</v>
      </c>
      <c r="BH2" s="4">
        <v>1</v>
      </c>
      <c r="BI2" s="4">
        <v>1</v>
      </c>
      <c r="BJ2" s="4">
        <v>2</v>
      </c>
      <c r="BK2" s="4" t="s">
        <v>285</v>
      </c>
      <c r="BL2" s="4" t="s">
        <v>286</v>
      </c>
      <c r="BM2" s="4">
        <v>30</v>
      </c>
      <c r="BN2" s="4" t="s">
        <v>287</v>
      </c>
      <c r="BO2" s="4" t="s">
        <v>288</v>
      </c>
      <c r="BP2" s="4" t="s">
        <v>289</v>
      </c>
      <c r="BQ2" s="4">
        <v>30</v>
      </c>
      <c r="BR2" s="4" t="s">
        <v>287</v>
      </c>
      <c r="CN2" s="4" t="s">
        <v>284</v>
      </c>
      <c r="CQ2" s="4" t="s">
        <v>284</v>
      </c>
      <c r="CR2" s="4" t="s">
        <v>282</v>
      </c>
      <c r="CS2" s="4" t="s">
        <v>282</v>
      </c>
      <c r="CT2" s="4" t="s">
        <v>282</v>
      </c>
      <c r="CV2" s="4" t="s">
        <v>290</v>
      </c>
      <c r="CW2" s="4" t="s">
        <v>291</v>
      </c>
      <c r="CX2" s="4" t="s">
        <v>281</v>
      </c>
      <c r="CY2" s="4" t="s">
        <v>282</v>
      </c>
      <c r="CZ2" s="4" t="s">
        <v>282</v>
      </c>
      <c r="DA2" s="4" t="s">
        <v>282</v>
      </c>
      <c r="DB2" s="4" t="s">
        <v>281</v>
      </c>
      <c r="DC2" s="4" t="s">
        <v>281</v>
      </c>
      <c r="DD2" s="4" t="s">
        <v>281</v>
      </c>
      <c r="DE2" s="4" t="s">
        <v>281</v>
      </c>
      <c r="DF2" s="4" t="s">
        <v>282</v>
      </c>
      <c r="DG2" s="4" t="s">
        <v>281</v>
      </c>
      <c r="DH2" s="4" t="s">
        <v>281</v>
      </c>
      <c r="DI2" s="4" t="s">
        <v>282</v>
      </c>
      <c r="DJ2" s="4" t="s">
        <v>281</v>
      </c>
      <c r="DK2" s="4" t="s">
        <v>292</v>
      </c>
      <c r="DL2" s="4" t="s">
        <v>282</v>
      </c>
      <c r="DM2" s="4" t="s">
        <v>282</v>
      </c>
      <c r="DN2" s="4" t="s">
        <v>282</v>
      </c>
      <c r="DO2" s="4" t="s">
        <v>282</v>
      </c>
      <c r="DP2" s="4" t="s">
        <v>282</v>
      </c>
      <c r="DQ2" s="4" t="s">
        <v>282</v>
      </c>
      <c r="DR2" s="4" t="s">
        <v>282</v>
      </c>
      <c r="DS2" s="4" t="s">
        <v>282</v>
      </c>
      <c r="DT2" s="4" t="s">
        <v>281</v>
      </c>
      <c r="DU2" s="4" t="s">
        <v>282</v>
      </c>
      <c r="DV2" s="4" t="s">
        <v>282</v>
      </c>
      <c r="EE2" s="4">
        <v>30</v>
      </c>
      <c r="EH2" s="4" t="s">
        <v>293</v>
      </c>
      <c r="EI2" s="4" t="s">
        <v>281</v>
      </c>
      <c r="EJ2" s="4" t="s">
        <v>281</v>
      </c>
      <c r="EK2" s="4" t="s">
        <v>282</v>
      </c>
      <c r="EL2" s="4" t="s">
        <v>282</v>
      </c>
      <c r="EM2" s="4" t="s">
        <v>282</v>
      </c>
      <c r="EN2" s="4" t="s">
        <v>281</v>
      </c>
      <c r="EO2" s="4" t="s">
        <v>282</v>
      </c>
      <c r="EP2" s="4" t="s">
        <v>282</v>
      </c>
      <c r="ER2" s="4" t="s">
        <v>294</v>
      </c>
      <c r="ET2" s="4" t="s">
        <v>281</v>
      </c>
      <c r="EU2" s="4" t="s">
        <v>282</v>
      </c>
      <c r="EV2" s="4" t="s">
        <v>282</v>
      </c>
      <c r="EW2" s="4" t="s">
        <v>282</v>
      </c>
      <c r="EX2" s="4" t="s">
        <v>282</v>
      </c>
      <c r="EZ2" s="4" t="s">
        <v>281</v>
      </c>
      <c r="FA2" s="4" t="s">
        <v>281</v>
      </c>
      <c r="FB2" s="4" t="s">
        <v>281</v>
      </c>
      <c r="FC2" s="4" t="s">
        <v>281</v>
      </c>
      <c r="FD2" s="4" t="s">
        <v>282</v>
      </c>
      <c r="FF2" s="4" t="s">
        <v>293</v>
      </c>
      <c r="FH2" s="4" t="s">
        <v>281</v>
      </c>
      <c r="FI2" s="4" t="s">
        <v>282</v>
      </c>
      <c r="FJ2" s="4" t="s">
        <v>282</v>
      </c>
      <c r="FK2" s="4" t="s">
        <v>282</v>
      </c>
      <c r="FL2" s="4" t="s">
        <v>282</v>
      </c>
      <c r="FM2" s="4" t="s">
        <v>282</v>
      </c>
      <c r="FN2" s="4" t="s">
        <v>282</v>
      </c>
      <c r="FO2" s="4" t="s">
        <v>282</v>
      </c>
      <c r="FP2" s="4" t="s">
        <v>282</v>
      </c>
      <c r="FR2" s="4" t="s">
        <v>284</v>
      </c>
      <c r="FU2" s="4" t="s">
        <v>281</v>
      </c>
      <c r="FV2" s="4" t="s">
        <v>282</v>
      </c>
      <c r="FW2" s="4" t="s">
        <v>282</v>
      </c>
      <c r="FX2" s="4" t="s">
        <v>281</v>
      </c>
      <c r="FY2" s="4" t="s">
        <v>282</v>
      </c>
      <c r="GA2" s="4" t="s">
        <v>293</v>
      </c>
      <c r="GD2" s="4" t="s">
        <v>281</v>
      </c>
      <c r="GE2" s="4" t="s">
        <v>282</v>
      </c>
      <c r="GF2" s="4" t="s">
        <v>282</v>
      </c>
      <c r="GG2" s="4" t="s">
        <v>282</v>
      </c>
      <c r="GI2" s="4" t="s">
        <v>284</v>
      </c>
      <c r="GL2" s="4" t="s">
        <v>284</v>
      </c>
      <c r="GQ2" s="4" t="s">
        <v>282</v>
      </c>
      <c r="GR2" s="4" t="s">
        <v>282</v>
      </c>
      <c r="GU2" s="4" t="s">
        <v>284</v>
      </c>
      <c r="GW2" s="4" t="s">
        <v>284</v>
      </c>
      <c r="GY2" s="4" t="s">
        <v>284</v>
      </c>
      <c r="HA2" s="4" t="s">
        <v>284</v>
      </c>
      <c r="HB2" s="4" t="s">
        <v>284</v>
      </c>
      <c r="HC2" s="4" t="s">
        <v>282</v>
      </c>
      <c r="HD2" s="4" t="s">
        <v>282</v>
      </c>
      <c r="HE2" s="4" t="s">
        <v>282</v>
      </c>
      <c r="HF2" s="4" t="s">
        <v>282</v>
      </c>
      <c r="HH2" s="4" t="s">
        <v>284</v>
      </c>
      <c r="HJ2" s="4" t="s">
        <v>284</v>
      </c>
      <c r="HK2" s="4" t="s">
        <v>284</v>
      </c>
      <c r="HM2" s="4" t="s">
        <v>284</v>
      </c>
      <c r="HO2" s="4" t="s">
        <v>284</v>
      </c>
      <c r="HP2" s="4" t="s">
        <v>284</v>
      </c>
      <c r="HR2" s="4" t="s">
        <v>284</v>
      </c>
      <c r="HT2" s="4" t="s">
        <v>284</v>
      </c>
      <c r="HU2" s="4" t="s">
        <v>282</v>
      </c>
      <c r="HV2" s="4" t="s">
        <v>282</v>
      </c>
      <c r="HX2" s="4" t="s">
        <v>295</v>
      </c>
      <c r="HY2" s="4" t="s">
        <v>284</v>
      </c>
      <c r="HZ2" s="4" t="s">
        <v>282</v>
      </c>
      <c r="IA2" s="4" t="s">
        <v>282</v>
      </c>
      <c r="IB2" s="4" t="s">
        <v>282</v>
      </c>
      <c r="IC2" s="4" t="s">
        <v>282</v>
      </c>
      <c r="ID2" s="4" t="s">
        <v>282</v>
      </c>
      <c r="IF2" s="4" t="s">
        <v>293</v>
      </c>
      <c r="IG2" s="4" t="s">
        <v>282</v>
      </c>
      <c r="IH2" s="4" t="s">
        <v>281</v>
      </c>
      <c r="II2" s="4" t="s">
        <v>284</v>
      </c>
      <c r="IJ2" s="4" t="s">
        <v>282</v>
      </c>
      <c r="IK2" s="4" t="s">
        <v>282</v>
      </c>
      <c r="IL2" s="4" t="s">
        <v>282</v>
      </c>
      <c r="IM2" s="4" t="s">
        <v>282</v>
      </c>
      <c r="IO2" s="4" t="s">
        <v>284</v>
      </c>
      <c r="IQ2" s="4" t="s">
        <v>284</v>
      </c>
      <c r="IS2" s="4" t="s">
        <v>284</v>
      </c>
      <c r="IU2" s="4" t="s">
        <v>282</v>
      </c>
      <c r="IV2" s="4" t="s">
        <v>282</v>
      </c>
      <c r="IW2" s="4" t="s">
        <v>282</v>
      </c>
      <c r="IX2" s="4" t="s">
        <v>282</v>
      </c>
      <c r="IY2" s="4" t="s">
        <v>282</v>
      </c>
      <c r="IZ2" s="4" t="s">
        <v>282</v>
      </c>
      <c r="JA2" s="4" t="s">
        <v>282</v>
      </c>
      <c r="JB2" s="4" t="s">
        <v>282</v>
      </c>
      <c r="JC2" s="4" t="s">
        <v>282</v>
      </c>
      <c r="JE2" s="4" t="s">
        <v>296</v>
      </c>
      <c r="JF2" s="4" t="s">
        <v>293</v>
      </c>
      <c r="JG2" s="4" t="s">
        <v>297</v>
      </c>
      <c r="JI2" s="4" t="s">
        <v>293</v>
      </c>
      <c r="JJ2" s="4" t="s">
        <v>298</v>
      </c>
      <c r="JK2" s="4" t="s">
        <v>299</v>
      </c>
    </row>
    <row r="3" spans="1:271" ht="14.25" customHeight="1">
      <c r="A3" s="4">
        <v>6</v>
      </c>
      <c r="C3" s="5">
        <v>44550.408067129632</v>
      </c>
      <c r="D3" s="4" t="s">
        <v>300</v>
      </c>
      <c r="E3" s="4" t="s">
        <v>301</v>
      </c>
      <c r="F3" s="4" t="s">
        <v>302</v>
      </c>
      <c r="G3" s="4" t="s">
        <v>303</v>
      </c>
      <c r="H3" s="4" t="s">
        <v>304</v>
      </c>
      <c r="I3" s="4" t="s">
        <v>305</v>
      </c>
      <c r="J3" s="4" t="s">
        <v>306</v>
      </c>
      <c r="K3" s="4" t="s">
        <v>307</v>
      </c>
      <c r="L3" s="2" t="s">
        <v>308</v>
      </c>
      <c r="M3" s="1" t="s">
        <v>309</v>
      </c>
      <c r="N3" s="4" t="s">
        <v>310</v>
      </c>
      <c r="O3" s="4" t="s">
        <v>311</v>
      </c>
      <c r="Q3" s="4">
        <v>2</v>
      </c>
      <c r="R3" s="4" t="s">
        <v>300</v>
      </c>
      <c r="S3" s="4" t="s">
        <v>301</v>
      </c>
      <c r="T3" s="4" t="s">
        <v>302</v>
      </c>
      <c r="U3" s="4" t="s">
        <v>303</v>
      </c>
      <c r="V3" s="4" t="s">
        <v>312</v>
      </c>
      <c r="W3" s="4">
        <v>936702537</v>
      </c>
      <c r="X3" s="4">
        <v>200</v>
      </c>
      <c r="Y3" s="4" t="s">
        <v>282</v>
      </c>
      <c r="Z3" s="4" t="s">
        <v>282</v>
      </c>
      <c r="AA3" s="4" t="s">
        <v>281</v>
      </c>
      <c r="AB3" s="4" t="s">
        <v>281</v>
      </c>
      <c r="AC3" s="4" t="s">
        <v>281</v>
      </c>
      <c r="AD3" s="4" t="s">
        <v>281</v>
      </c>
      <c r="AE3" s="4" t="s">
        <v>282</v>
      </c>
      <c r="AF3" s="4" t="s">
        <v>281</v>
      </c>
      <c r="AH3" s="4" t="s">
        <v>313</v>
      </c>
      <c r="AI3" s="4" t="s">
        <v>284</v>
      </c>
      <c r="AK3" s="4" t="s">
        <v>282</v>
      </c>
      <c r="AL3" s="4" t="s">
        <v>282</v>
      </c>
      <c r="AM3" s="4" t="s">
        <v>282</v>
      </c>
      <c r="AN3" s="4" t="s">
        <v>282</v>
      </c>
      <c r="AO3" s="4" t="s">
        <v>282</v>
      </c>
      <c r="AP3" s="4" t="s">
        <v>282</v>
      </c>
      <c r="AQ3" s="4" t="s">
        <v>282</v>
      </c>
      <c r="AR3" s="4" t="s">
        <v>282</v>
      </c>
      <c r="AS3" s="4" t="s">
        <v>282</v>
      </c>
      <c r="AT3" s="4" t="s">
        <v>281</v>
      </c>
      <c r="AU3" s="4" t="s">
        <v>282</v>
      </c>
      <c r="AV3" s="4" t="s">
        <v>282</v>
      </c>
      <c r="AW3" s="4" t="s">
        <v>282</v>
      </c>
      <c r="AX3" s="4" t="s">
        <v>282</v>
      </c>
      <c r="AY3" s="4" t="s">
        <v>282</v>
      </c>
      <c r="AZ3" s="4" t="s">
        <v>282</v>
      </c>
      <c r="BB3" s="4" t="s">
        <v>284</v>
      </c>
      <c r="BC3" s="4" t="s">
        <v>282</v>
      </c>
      <c r="BD3" s="4" t="s">
        <v>282</v>
      </c>
      <c r="BE3" s="4" t="s">
        <v>282</v>
      </c>
      <c r="BF3" s="4" t="s">
        <v>282</v>
      </c>
      <c r="BH3" s="4">
        <v>20</v>
      </c>
      <c r="BI3" s="4">
        <v>7</v>
      </c>
      <c r="BJ3" s="4">
        <v>27</v>
      </c>
      <c r="BK3" s="4" t="s">
        <v>285</v>
      </c>
      <c r="BL3" s="4" t="s">
        <v>314</v>
      </c>
      <c r="BM3" s="4">
        <v>2</v>
      </c>
      <c r="BN3" s="4" t="s">
        <v>315</v>
      </c>
      <c r="BO3" s="4" t="s">
        <v>285</v>
      </c>
      <c r="BP3" s="4" t="s">
        <v>314</v>
      </c>
      <c r="BQ3" s="4">
        <v>1</v>
      </c>
      <c r="BR3" s="4" t="s">
        <v>315</v>
      </c>
      <c r="BS3" s="4" t="s">
        <v>285</v>
      </c>
      <c r="BT3" s="4" t="s">
        <v>314</v>
      </c>
      <c r="BU3" s="4">
        <v>10</v>
      </c>
      <c r="BV3" s="4" t="s">
        <v>287</v>
      </c>
      <c r="BW3" s="4" t="s">
        <v>285</v>
      </c>
      <c r="BX3" s="4" t="s">
        <v>316</v>
      </c>
      <c r="BY3" s="4">
        <v>10</v>
      </c>
      <c r="BZ3" s="4" t="s">
        <v>287</v>
      </c>
      <c r="CA3" s="4" t="s">
        <v>285</v>
      </c>
      <c r="CC3" s="4">
        <v>12</v>
      </c>
      <c r="CD3" s="4" t="s">
        <v>287</v>
      </c>
      <c r="CN3" s="4" t="s">
        <v>284</v>
      </c>
      <c r="CQ3" s="4" t="s">
        <v>284</v>
      </c>
      <c r="CR3" s="4" t="s">
        <v>282</v>
      </c>
      <c r="CS3" s="4" t="s">
        <v>282</v>
      </c>
      <c r="CT3" s="4" t="s">
        <v>282</v>
      </c>
      <c r="CV3" s="4" t="s">
        <v>317</v>
      </c>
      <c r="CW3" s="4" t="s">
        <v>318</v>
      </c>
      <c r="CX3" s="4" t="s">
        <v>281</v>
      </c>
      <c r="CY3" s="4" t="s">
        <v>281</v>
      </c>
      <c r="CZ3" s="4" t="s">
        <v>281</v>
      </c>
      <c r="DA3" s="4" t="s">
        <v>281</v>
      </c>
      <c r="DB3" s="4" t="s">
        <v>281</v>
      </c>
      <c r="DC3" s="4" t="s">
        <v>282</v>
      </c>
      <c r="DD3" s="4" t="s">
        <v>282</v>
      </c>
      <c r="DE3" s="4" t="s">
        <v>282</v>
      </c>
      <c r="DF3" s="4" t="s">
        <v>282</v>
      </c>
      <c r="DG3" s="4" t="s">
        <v>282</v>
      </c>
      <c r="DH3" s="4" t="s">
        <v>282</v>
      </c>
      <c r="DI3" s="4" t="s">
        <v>282</v>
      </c>
      <c r="DJ3" s="4" t="s">
        <v>282</v>
      </c>
      <c r="DL3" s="4" t="s">
        <v>281</v>
      </c>
      <c r="DM3" s="4" t="s">
        <v>281</v>
      </c>
      <c r="DN3" s="4" t="s">
        <v>282</v>
      </c>
      <c r="DO3" s="4" t="s">
        <v>282</v>
      </c>
      <c r="DP3" s="4" t="s">
        <v>282</v>
      </c>
      <c r="DQ3" s="4" t="s">
        <v>282</v>
      </c>
      <c r="DR3" s="4" t="s">
        <v>282</v>
      </c>
      <c r="DS3" s="4" t="s">
        <v>282</v>
      </c>
      <c r="DT3" s="4" t="s">
        <v>282</v>
      </c>
      <c r="DU3" s="4" t="s">
        <v>282</v>
      </c>
      <c r="DV3" s="4" t="s">
        <v>282</v>
      </c>
      <c r="DW3" s="4">
        <v>2</v>
      </c>
      <c r="DX3" s="4">
        <v>1</v>
      </c>
      <c r="EH3" s="4" t="s">
        <v>293</v>
      </c>
      <c r="EI3" s="4" t="s">
        <v>281</v>
      </c>
      <c r="EJ3" s="4" t="s">
        <v>282</v>
      </c>
      <c r="EK3" s="4" t="s">
        <v>282</v>
      </c>
      <c r="EL3" s="4" t="s">
        <v>282</v>
      </c>
      <c r="EM3" s="4" t="s">
        <v>282</v>
      </c>
      <c r="EN3" s="4" t="s">
        <v>281</v>
      </c>
      <c r="EO3" s="4" t="s">
        <v>282</v>
      </c>
      <c r="EP3" s="4" t="s">
        <v>282</v>
      </c>
      <c r="ET3" s="4" t="s">
        <v>281</v>
      </c>
      <c r="EU3" s="4" t="s">
        <v>282</v>
      </c>
      <c r="EV3" s="4" t="s">
        <v>282</v>
      </c>
      <c r="EW3" s="4" t="s">
        <v>282</v>
      </c>
      <c r="EX3" s="4" t="s">
        <v>282</v>
      </c>
      <c r="EZ3" s="4" t="s">
        <v>282</v>
      </c>
      <c r="FA3" s="4" t="s">
        <v>281</v>
      </c>
      <c r="FB3" s="4" t="s">
        <v>282</v>
      </c>
      <c r="FC3" s="4" t="s">
        <v>282</v>
      </c>
      <c r="FD3" s="4" t="s">
        <v>282</v>
      </c>
      <c r="FF3" s="4" t="s">
        <v>293</v>
      </c>
      <c r="FH3" s="4" t="s">
        <v>282</v>
      </c>
      <c r="FI3" s="4" t="s">
        <v>281</v>
      </c>
      <c r="FJ3" s="4" t="s">
        <v>282</v>
      </c>
      <c r="FK3" s="4" t="s">
        <v>282</v>
      </c>
      <c r="FL3" s="4" t="s">
        <v>282</v>
      </c>
      <c r="FM3" s="4" t="s">
        <v>282</v>
      </c>
      <c r="FN3" s="4" t="s">
        <v>282</v>
      </c>
      <c r="FO3" s="4" t="s">
        <v>282</v>
      </c>
      <c r="FP3" s="4" t="s">
        <v>282</v>
      </c>
      <c r="FR3" s="4" t="s">
        <v>284</v>
      </c>
      <c r="FU3" s="4" t="s">
        <v>282</v>
      </c>
      <c r="FV3" s="4" t="s">
        <v>281</v>
      </c>
      <c r="FW3" s="4" t="s">
        <v>282</v>
      </c>
      <c r="FX3" s="4" t="s">
        <v>282</v>
      </c>
      <c r="FY3" s="4" t="s">
        <v>282</v>
      </c>
      <c r="GA3" s="4" t="s">
        <v>284</v>
      </c>
      <c r="GC3" s="4" t="s">
        <v>319</v>
      </c>
      <c r="GD3" s="4" t="s">
        <v>282</v>
      </c>
      <c r="GE3" s="4" t="s">
        <v>282</v>
      </c>
      <c r="GF3" s="4" t="s">
        <v>282</v>
      </c>
      <c r="GG3" s="4" t="s">
        <v>282</v>
      </c>
      <c r="GI3" s="4" t="s">
        <v>284</v>
      </c>
      <c r="GL3" s="4" t="s">
        <v>284</v>
      </c>
      <c r="GQ3" s="4" t="s">
        <v>282</v>
      </c>
      <c r="GR3" s="4" t="s">
        <v>282</v>
      </c>
      <c r="GU3" s="4" t="s">
        <v>284</v>
      </c>
      <c r="GW3" s="4" t="s">
        <v>284</v>
      </c>
      <c r="GY3" s="4" t="s">
        <v>284</v>
      </c>
      <c r="HA3" s="4" t="s">
        <v>284</v>
      </c>
      <c r="HB3" s="4" t="s">
        <v>284</v>
      </c>
      <c r="HC3" s="4" t="s">
        <v>282</v>
      </c>
      <c r="HD3" s="4" t="s">
        <v>282</v>
      </c>
      <c r="HE3" s="4" t="s">
        <v>282</v>
      </c>
      <c r="HF3" s="4" t="s">
        <v>282</v>
      </c>
      <c r="HH3" s="4" t="s">
        <v>284</v>
      </c>
      <c r="HJ3" s="4" t="s">
        <v>284</v>
      </c>
      <c r="HK3" s="4" t="s">
        <v>284</v>
      </c>
      <c r="HM3" s="4" t="s">
        <v>284</v>
      </c>
      <c r="HO3" s="4" t="s">
        <v>284</v>
      </c>
      <c r="HP3" s="4" t="s">
        <v>284</v>
      </c>
      <c r="HR3" s="4" t="s">
        <v>284</v>
      </c>
      <c r="HT3" s="4" t="s">
        <v>284</v>
      </c>
      <c r="HU3" s="4" t="s">
        <v>282</v>
      </c>
      <c r="HV3" s="4" t="s">
        <v>282</v>
      </c>
      <c r="HX3" s="4" t="s">
        <v>320</v>
      </c>
      <c r="HY3" s="4" t="s">
        <v>284</v>
      </c>
      <c r="HZ3" s="4" t="s">
        <v>282</v>
      </c>
      <c r="IA3" s="4" t="s">
        <v>282</v>
      </c>
      <c r="IB3" s="4" t="s">
        <v>282</v>
      </c>
      <c r="IC3" s="4" t="s">
        <v>282</v>
      </c>
      <c r="ID3" s="4" t="s">
        <v>282</v>
      </c>
      <c r="IF3" s="4" t="s">
        <v>293</v>
      </c>
      <c r="IG3" s="4" t="s">
        <v>282</v>
      </c>
      <c r="IH3" s="4" t="s">
        <v>281</v>
      </c>
      <c r="II3" s="4" t="s">
        <v>284</v>
      </c>
      <c r="IJ3" s="4" t="s">
        <v>282</v>
      </c>
      <c r="IK3" s="4" t="s">
        <v>282</v>
      </c>
      <c r="IL3" s="4" t="s">
        <v>282</v>
      </c>
      <c r="IM3" s="4" t="s">
        <v>282</v>
      </c>
      <c r="IO3" s="4" t="s">
        <v>284</v>
      </c>
      <c r="IQ3" s="4" t="s">
        <v>284</v>
      </c>
      <c r="IS3" s="4" t="s">
        <v>284</v>
      </c>
      <c r="IU3" s="4" t="s">
        <v>282</v>
      </c>
      <c r="IV3" s="4" t="s">
        <v>282</v>
      </c>
      <c r="IW3" s="4" t="s">
        <v>282</v>
      </c>
      <c r="IX3" s="4" t="s">
        <v>282</v>
      </c>
      <c r="IY3" s="4" t="s">
        <v>282</v>
      </c>
      <c r="IZ3" s="4" t="s">
        <v>282</v>
      </c>
      <c r="JA3" s="4" t="s">
        <v>282</v>
      </c>
      <c r="JB3" s="4" t="s">
        <v>282</v>
      </c>
      <c r="JC3" s="4" t="s">
        <v>282</v>
      </c>
      <c r="JE3" s="4" t="s">
        <v>321</v>
      </c>
      <c r="JF3" s="4" t="s">
        <v>293</v>
      </c>
      <c r="JG3" s="4" t="s">
        <v>322</v>
      </c>
      <c r="JI3" s="4" t="s">
        <v>293</v>
      </c>
      <c r="JJ3" s="4" t="s">
        <v>323</v>
      </c>
      <c r="JK3" s="4" t="s">
        <v>299</v>
      </c>
    </row>
    <row r="4" spans="1:271" ht="14.25" customHeight="1">
      <c r="A4" s="4">
        <v>7</v>
      </c>
      <c r="C4" s="5">
        <v>44550.875763888886</v>
      </c>
      <c r="D4" s="4" t="s">
        <v>324</v>
      </c>
      <c r="E4" s="4" t="s">
        <v>325</v>
      </c>
      <c r="F4" s="4" t="s">
        <v>326</v>
      </c>
      <c r="G4" s="4" t="s">
        <v>327</v>
      </c>
      <c r="H4" s="4" t="s">
        <v>328</v>
      </c>
      <c r="I4" s="4" t="s">
        <v>329</v>
      </c>
      <c r="J4" s="4" t="s">
        <v>330</v>
      </c>
      <c r="K4" s="6" t="s">
        <v>331</v>
      </c>
      <c r="L4" s="2" t="s">
        <v>277</v>
      </c>
      <c r="M4" s="1" t="s">
        <v>332</v>
      </c>
      <c r="N4" s="4" t="s">
        <v>333</v>
      </c>
      <c r="O4" s="4" t="s">
        <v>333</v>
      </c>
      <c r="Q4" s="4">
        <v>15</v>
      </c>
      <c r="R4" s="4" t="s">
        <v>324</v>
      </c>
      <c r="S4" s="4" t="s">
        <v>325</v>
      </c>
      <c r="T4" s="4" t="s">
        <v>326</v>
      </c>
      <c r="U4" s="4" t="s">
        <v>334</v>
      </c>
      <c r="V4" s="4" t="s">
        <v>335</v>
      </c>
      <c r="W4" s="4">
        <v>979048005</v>
      </c>
      <c r="X4" s="4">
        <v>350</v>
      </c>
      <c r="Y4" s="4" t="s">
        <v>281</v>
      </c>
      <c r="Z4" s="4" t="s">
        <v>281</v>
      </c>
      <c r="AA4" s="4" t="s">
        <v>281</v>
      </c>
      <c r="AB4" s="4" t="s">
        <v>281</v>
      </c>
      <c r="AC4" s="4" t="s">
        <v>281</v>
      </c>
      <c r="AD4" s="4" t="s">
        <v>281</v>
      </c>
      <c r="AE4" s="4" t="s">
        <v>281</v>
      </c>
      <c r="AF4" s="4" t="s">
        <v>281</v>
      </c>
      <c r="AG4" s="4" t="s">
        <v>336</v>
      </c>
      <c r="AH4" s="4" t="s">
        <v>337</v>
      </c>
      <c r="AI4" s="4" t="s">
        <v>284</v>
      </c>
      <c r="AK4" s="4" t="s">
        <v>281</v>
      </c>
      <c r="AL4" s="4" t="s">
        <v>282</v>
      </c>
      <c r="AM4" s="4" t="s">
        <v>282</v>
      </c>
      <c r="AN4" s="4" t="s">
        <v>282</v>
      </c>
      <c r="AO4" s="4" t="s">
        <v>282</v>
      </c>
      <c r="AP4" s="4" t="s">
        <v>281</v>
      </c>
      <c r="AQ4" s="4" t="s">
        <v>282</v>
      </c>
      <c r="AR4" s="4" t="s">
        <v>282</v>
      </c>
      <c r="AS4" s="4" t="s">
        <v>282</v>
      </c>
      <c r="AT4" s="4" t="s">
        <v>281</v>
      </c>
      <c r="AU4" s="4" t="s">
        <v>281</v>
      </c>
      <c r="AV4" s="4" t="s">
        <v>282</v>
      </c>
      <c r="AW4" s="4" t="s">
        <v>282</v>
      </c>
      <c r="AX4" s="4" t="s">
        <v>282</v>
      </c>
      <c r="AY4" s="4" t="s">
        <v>281</v>
      </c>
      <c r="AZ4" s="4" t="s">
        <v>282</v>
      </c>
      <c r="BB4" s="4" t="s">
        <v>293</v>
      </c>
      <c r="BC4" s="4" t="s">
        <v>282</v>
      </c>
      <c r="BD4" s="4" t="s">
        <v>281</v>
      </c>
      <c r="BE4" s="4" t="s">
        <v>282</v>
      </c>
      <c r="BF4" s="4" t="s">
        <v>281</v>
      </c>
      <c r="BG4" s="4" t="s">
        <v>338</v>
      </c>
      <c r="BH4" s="4">
        <v>1</v>
      </c>
      <c r="BI4" s="4">
        <v>3</v>
      </c>
      <c r="BJ4" s="4">
        <v>4</v>
      </c>
      <c r="BK4" s="4" t="s">
        <v>288</v>
      </c>
      <c r="BL4" s="4" t="s">
        <v>339</v>
      </c>
      <c r="BM4" s="4">
        <v>2</v>
      </c>
      <c r="BN4" s="4" t="s">
        <v>315</v>
      </c>
      <c r="BO4" s="4" t="s">
        <v>285</v>
      </c>
      <c r="BP4" s="4" t="s">
        <v>339</v>
      </c>
      <c r="BQ4" s="4">
        <v>30</v>
      </c>
      <c r="BR4" s="4" t="s">
        <v>315</v>
      </c>
      <c r="BS4" s="4" t="s">
        <v>285</v>
      </c>
      <c r="BT4" s="4" t="s">
        <v>339</v>
      </c>
      <c r="BU4" s="4">
        <v>15</v>
      </c>
      <c r="BV4" s="4" t="s">
        <v>315</v>
      </c>
      <c r="BW4" s="4" t="s">
        <v>285</v>
      </c>
      <c r="BX4" s="4" t="s">
        <v>339</v>
      </c>
      <c r="BY4" s="4">
        <v>6</v>
      </c>
      <c r="BZ4" s="4" t="s">
        <v>315</v>
      </c>
      <c r="CN4" s="4" t="s">
        <v>293</v>
      </c>
      <c r="CO4" s="4">
        <v>2</v>
      </c>
      <c r="CP4" s="4" t="s">
        <v>338</v>
      </c>
      <c r="CQ4" s="4" t="s">
        <v>284</v>
      </c>
      <c r="CR4" s="4" t="s">
        <v>282</v>
      </c>
      <c r="CS4" s="4" t="s">
        <v>282</v>
      </c>
      <c r="CT4" s="4" t="s">
        <v>282</v>
      </c>
      <c r="CV4" s="4" t="s">
        <v>291</v>
      </c>
      <c r="CW4" s="4" t="s">
        <v>291</v>
      </c>
      <c r="CX4" s="4" t="s">
        <v>281</v>
      </c>
      <c r="CY4" s="4" t="s">
        <v>282</v>
      </c>
      <c r="CZ4" s="4" t="s">
        <v>282</v>
      </c>
      <c r="DA4" s="4" t="s">
        <v>281</v>
      </c>
      <c r="DB4" s="4" t="s">
        <v>281</v>
      </c>
      <c r="DC4" s="4" t="s">
        <v>281</v>
      </c>
      <c r="DD4" s="4" t="s">
        <v>282</v>
      </c>
      <c r="DE4" s="4" t="s">
        <v>281</v>
      </c>
      <c r="DF4" s="4" t="s">
        <v>282</v>
      </c>
      <c r="DG4" s="4" t="s">
        <v>281</v>
      </c>
      <c r="DH4" s="4" t="s">
        <v>282</v>
      </c>
      <c r="DI4" s="4" t="s">
        <v>282</v>
      </c>
      <c r="DJ4" s="4" t="s">
        <v>282</v>
      </c>
      <c r="DL4" s="4" t="s">
        <v>282</v>
      </c>
      <c r="DM4" s="4" t="s">
        <v>281</v>
      </c>
      <c r="DN4" s="4" t="s">
        <v>281</v>
      </c>
      <c r="DO4" s="4" t="s">
        <v>282</v>
      </c>
      <c r="DP4" s="4" t="s">
        <v>282</v>
      </c>
      <c r="DQ4" s="4" t="s">
        <v>282</v>
      </c>
      <c r="DR4" s="4" t="s">
        <v>282</v>
      </c>
      <c r="DS4" s="4" t="s">
        <v>282</v>
      </c>
      <c r="DT4" s="4" t="s">
        <v>281</v>
      </c>
      <c r="DU4" s="4" t="s">
        <v>282</v>
      </c>
      <c r="DV4" s="4" t="s">
        <v>282</v>
      </c>
      <c r="DX4" s="4">
        <v>60</v>
      </c>
      <c r="DY4" s="4">
        <v>60</v>
      </c>
      <c r="EE4" s="4">
        <v>45</v>
      </c>
      <c r="EH4" s="4" t="s">
        <v>293</v>
      </c>
      <c r="EI4" s="4" t="s">
        <v>281</v>
      </c>
      <c r="EJ4" s="4" t="s">
        <v>281</v>
      </c>
      <c r="EK4" s="4" t="s">
        <v>281</v>
      </c>
      <c r="EL4" s="4" t="s">
        <v>282</v>
      </c>
      <c r="EM4" s="4" t="s">
        <v>282</v>
      </c>
      <c r="EN4" s="4" t="s">
        <v>281</v>
      </c>
      <c r="EO4" s="4" t="s">
        <v>282</v>
      </c>
      <c r="EP4" s="4" t="s">
        <v>282</v>
      </c>
      <c r="ER4" s="4" t="s">
        <v>340</v>
      </c>
      <c r="ET4" s="4" t="s">
        <v>282</v>
      </c>
      <c r="EU4" s="4" t="s">
        <v>282</v>
      </c>
      <c r="EV4" s="4" t="s">
        <v>282</v>
      </c>
      <c r="EW4" s="4" t="s">
        <v>282</v>
      </c>
      <c r="EX4" s="4" t="s">
        <v>281</v>
      </c>
      <c r="EY4" s="4" t="s">
        <v>341</v>
      </c>
      <c r="EZ4" s="4" t="s">
        <v>281</v>
      </c>
      <c r="FA4" s="4" t="s">
        <v>281</v>
      </c>
      <c r="FB4" s="4" t="s">
        <v>281</v>
      </c>
      <c r="FC4" s="4" t="s">
        <v>281</v>
      </c>
      <c r="FD4" s="4" t="s">
        <v>281</v>
      </c>
      <c r="FE4" s="4" t="s">
        <v>342</v>
      </c>
      <c r="FF4" s="4" t="s">
        <v>293</v>
      </c>
      <c r="FH4" s="4" t="s">
        <v>281</v>
      </c>
      <c r="FI4" s="4" t="s">
        <v>282</v>
      </c>
      <c r="FJ4" s="4" t="s">
        <v>282</v>
      </c>
      <c r="FK4" s="4" t="s">
        <v>282</v>
      </c>
      <c r="FL4" s="4" t="s">
        <v>282</v>
      </c>
      <c r="FM4" s="4" t="s">
        <v>281</v>
      </c>
      <c r="FN4" s="4" t="s">
        <v>282</v>
      </c>
      <c r="FO4" s="4" t="s">
        <v>282</v>
      </c>
      <c r="FP4" s="4" t="s">
        <v>282</v>
      </c>
      <c r="FR4" s="4" t="s">
        <v>284</v>
      </c>
      <c r="FU4" s="4" t="s">
        <v>281</v>
      </c>
      <c r="FV4" s="4" t="s">
        <v>282</v>
      </c>
      <c r="FW4" s="4" t="s">
        <v>282</v>
      </c>
      <c r="FX4" s="4" t="s">
        <v>282</v>
      </c>
      <c r="FY4" s="4" t="s">
        <v>282</v>
      </c>
      <c r="GA4" s="4" t="s">
        <v>284</v>
      </c>
      <c r="GC4" s="4" t="s">
        <v>338</v>
      </c>
      <c r="GD4" s="4" t="s">
        <v>282</v>
      </c>
      <c r="GE4" s="4" t="s">
        <v>282</v>
      </c>
      <c r="GF4" s="4" t="s">
        <v>282</v>
      </c>
      <c r="GG4" s="4" t="s">
        <v>282</v>
      </c>
      <c r="GI4" s="4" t="s">
        <v>284</v>
      </c>
      <c r="GL4" s="7" t="s">
        <v>293</v>
      </c>
      <c r="GM4" s="4" t="s">
        <v>343</v>
      </c>
      <c r="GN4" s="4" t="s">
        <v>344</v>
      </c>
      <c r="GQ4" s="4" t="s">
        <v>281</v>
      </c>
      <c r="GR4" s="4" t="s">
        <v>282</v>
      </c>
      <c r="GS4" s="4" t="s">
        <v>345</v>
      </c>
      <c r="GU4" s="4" t="s">
        <v>284</v>
      </c>
      <c r="GW4" s="4" t="s">
        <v>284</v>
      </c>
      <c r="GY4" s="4" t="s">
        <v>284</v>
      </c>
      <c r="HA4" s="4" t="s">
        <v>284</v>
      </c>
      <c r="HB4" s="4" t="s">
        <v>284</v>
      </c>
      <c r="HC4" s="4" t="s">
        <v>282</v>
      </c>
      <c r="HD4" s="4" t="s">
        <v>282</v>
      </c>
      <c r="HE4" s="4" t="s">
        <v>282</v>
      </c>
      <c r="HF4" s="4" t="s">
        <v>282</v>
      </c>
      <c r="HH4" s="4" t="s">
        <v>284</v>
      </c>
      <c r="HJ4" s="4" t="s">
        <v>284</v>
      </c>
      <c r="HK4" s="4" t="s">
        <v>284</v>
      </c>
      <c r="HM4" s="4" t="s">
        <v>284</v>
      </c>
      <c r="HO4" s="4" t="s">
        <v>284</v>
      </c>
      <c r="HP4" s="4" t="s">
        <v>284</v>
      </c>
      <c r="HR4" s="4" t="s">
        <v>284</v>
      </c>
      <c r="HT4" s="4" t="s">
        <v>284</v>
      </c>
      <c r="HU4" s="4" t="s">
        <v>282</v>
      </c>
      <c r="HV4" s="4" t="s">
        <v>282</v>
      </c>
      <c r="HX4" s="4" t="s">
        <v>346</v>
      </c>
      <c r="HY4" s="4" t="s">
        <v>293</v>
      </c>
      <c r="HZ4" s="4" t="s">
        <v>282</v>
      </c>
      <c r="IA4" s="4" t="s">
        <v>282</v>
      </c>
      <c r="IB4" s="4" t="s">
        <v>282</v>
      </c>
      <c r="IC4" s="4" t="s">
        <v>282</v>
      </c>
      <c r="ID4" s="4" t="s">
        <v>281</v>
      </c>
      <c r="IE4" s="4" t="s">
        <v>347</v>
      </c>
      <c r="IF4" s="4" t="s">
        <v>293</v>
      </c>
      <c r="IG4" s="4" t="s">
        <v>282</v>
      </c>
      <c r="IH4" s="4" t="s">
        <v>281</v>
      </c>
      <c r="II4" s="4" t="s">
        <v>284</v>
      </c>
      <c r="IJ4" s="4" t="s">
        <v>282</v>
      </c>
      <c r="IK4" s="4" t="s">
        <v>282</v>
      </c>
      <c r="IL4" s="4" t="s">
        <v>282</v>
      </c>
      <c r="IM4" s="4" t="s">
        <v>282</v>
      </c>
      <c r="IO4" s="4" t="s">
        <v>284</v>
      </c>
      <c r="IQ4" s="4" t="s">
        <v>284</v>
      </c>
      <c r="IS4" s="4" t="s">
        <v>284</v>
      </c>
      <c r="IU4" s="4" t="s">
        <v>282</v>
      </c>
      <c r="IV4" s="4" t="s">
        <v>282</v>
      </c>
      <c r="IW4" s="4" t="s">
        <v>282</v>
      </c>
      <c r="IX4" s="4" t="s">
        <v>282</v>
      </c>
      <c r="IY4" s="4" t="s">
        <v>282</v>
      </c>
      <c r="IZ4" s="4" t="s">
        <v>282</v>
      </c>
      <c r="JA4" s="4" t="s">
        <v>282</v>
      </c>
      <c r="JB4" s="4" t="s">
        <v>282</v>
      </c>
      <c r="JC4" s="4" t="s">
        <v>282</v>
      </c>
      <c r="JE4" s="4" t="s">
        <v>348</v>
      </c>
      <c r="JF4" s="4" t="s">
        <v>284</v>
      </c>
      <c r="JI4" s="4" t="s">
        <v>293</v>
      </c>
      <c r="JK4" s="4" t="s">
        <v>299</v>
      </c>
    </row>
    <row r="5" spans="1:271" ht="14.25" customHeight="1">
      <c r="A5" s="4">
        <v>8</v>
      </c>
      <c r="C5" s="4" t="s">
        <v>349</v>
      </c>
      <c r="D5" s="4" t="s">
        <v>350</v>
      </c>
      <c r="E5" s="4" t="s">
        <v>351</v>
      </c>
      <c r="F5" s="4" t="s">
        <v>352</v>
      </c>
      <c r="G5" s="4" t="s">
        <v>353</v>
      </c>
      <c r="H5" s="4" t="s">
        <v>354</v>
      </c>
      <c r="I5" s="4" t="s">
        <v>355</v>
      </c>
      <c r="J5" s="4" t="s">
        <v>356</v>
      </c>
      <c r="K5" s="4" t="s">
        <v>357</v>
      </c>
      <c r="L5" s="2" t="s">
        <v>277</v>
      </c>
      <c r="M5" s="1" t="s">
        <v>358</v>
      </c>
      <c r="N5" s="4" t="s">
        <v>358</v>
      </c>
      <c r="O5" s="4" t="s">
        <v>358</v>
      </c>
      <c r="Q5" s="4">
        <v>56</v>
      </c>
      <c r="R5" s="4" t="s">
        <v>359</v>
      </c>
      <c r="S5" s="4" t="s">
        <v>360</v>
      </c>
      <c r="T5" s="4" t="s">
        <v>361</v>
      </c>
      <c r="U5" s="4" t="s">
        <v>362</v>
      </c>
      <c r="V5" s="4" t="s">
        <v>363</v>
      </c>
      <c r="W5" s="4">
        <v>948520895</v>
      </c>
      <c r="X5" s="4">
        <v>320</v>
      </c>
      <c r="Y5" s="4" t="s">
        <v>281</v>
      </c>
      <c r="Z5" s="4" t="s">
        <v>282</v>
      </c>
      <c r="AA5" s="4" t="s">
        <v>282</v>
      </c>
      <c r="AB5" s="4" t="s">
        <v>281</v>
      </c>
      <c r="AC5" s="4" t="s">
        <v>281</v>
      </c>
      <c r="AD5" s="4" t="s">
        <v>281</v>
      </c>
      <c r="AE5" s="4" t="s">
        <v>282</v>
      </c>
      <c r="AF5" s="4" t="s">
        <v>281</v>
      </c>
      <c r="AH5" s="4" t="s">
        <v>337</v>
      </c>
      <c r="AI5" s="4" t="s">
        <v>284</v>
      </c>
      <c r="AK5" s="4" t="s">
        <v>281</v>
      </c>
      <c r="AL5" s="4" t="s">
        <v>281</v>
      </c>
      <c r="AM5" s="4" t="s">
        <v>282</v>
      </c>
      <c r="AN5" s="4" t="s">
        <v>282</v>
      </c>
      <c r="AO5" s="4" t="s">
        <v>281</v>
      </c>
      <c r="AP5" s="4" t="s">
        <v>281</v>
      </c>
      <c r="AQ5" s="4" t="s">
        <v>281</v>
      </c>
      <c r="AR5" s="4" t="s">
        <v>281</v>
      </c>
      <c r="AS5" s="4" t="s">
        <v>281</v>
      </c>
      <c r="AT5" s="4" t="s">
        <v>281</v>
      </c>
      <c r="AU5" s="4" t="s">
        <v>281</v>
      </c>
      <c r="AV5" s="4" t="s">
        <v>281</v>
      </c>
      <c r="AW5" s="4" t="s">
        <v>281</v>
      </c>
      <c r="AX5" s="4" t="s">
        <v>281</v>
      </c>
      <c r="AY5" s="4" t="s">
        <v>281</v>
      </c>
      <c r="AZ5" s="4" t="s">
        <v>282</v>
      </c>
      <c r="BB5" s="4" t="s">
        <v>284</v>
      </c>
      <c r="BC5" s="4" t="s">
        <v>282</v>
      </c>
      <c r="BD5" s="4" t="s">
        <v>282</v>
      </c>
      <c r="BE5" s="4" t="s">
        <v>282</v>
      </c>
      <c r="BF5" s="4" t="s">
        <v>282</v>
      </c>
      <c r="BH5" s="4">
        <v>1</v>
      </c>
      <c r="BI5" s="4">
        <v>3</v>
      </c>
      <c r="BJ5" s="4">
        <v>4</v>
      </c>
      <c r="BK5" s="4" t="s">
        <v>285</v>
      </c>
      <c r="BL5" s="4" t="s">
        <v>364</v>
      </c>
      <c r="BM5" s="4">
        <v>10</v>
      </c>
      <c r="BN5" s="4" t="s">
        <v>287</v>
      </c>
      <c r="BO5" s="4" t="s">
        <v>285</v>
      </c>
      <c r="BP5" s="4" t="s">
        <v>364</v>
      </c>
      <c r="BQ5" s="4">
        <v>3</v>
      </c>
      <c r="BR5" s="4" t="s">
        <v>287</v>
      </c>
      <c r="BS5" s="4" t="s">
        <v>285</v>
      </c>
      <c r="BT5" s="4" t="s">
        <v>364</v>
      </c>
      <c r="BU5" s="4">
        <v>2</v>
      </c>
      <c r="BV5" s="4" t="s">
        <v>287</v>
      </c>
      <c r="BW5" s="4" t="s">
        <v>288</v>
      </c>
      <c r="BX5" s="4" t="s">
        <v>365</v>
      </c>
      <c r="BY5" s="4">
        <v>2</v>
      </c>
      <c r="BZ5" s="4" t="s">
        <v>315</v>
      </c>
      <c r="CN5" s="4" t="s">
        <v>284</v>
      </c>
      <c r="CQ5" s="4" t="s">
        <v>284</v>
      </c>
      <c r="CR5" s="4" t="s">
        <v>282</v>
      </c>
      <c r="CS5" s="4" t="s">
        <v>282</v>
      </c>
      <c r="CT5" s="4" t="s">
        <v>282</v>
      </c>
      <c r="CV5" s="4" t="s">
        <v>318</v>
      </c>
      <c r="CW5" s="4" t="s">
        <v>291</v>
      </c>
      <c r="CX5" s="4" t="s">
        <v>281</v>
      </c>
      <c r="CY5" s="4" t="s">
        <v>282</v>
      </c>
      <c r="CZ5" s="4" t="s">
        <v>281</v>
      </c>
      <c r="DA5" s="4" t="s">
        <v>282</v>
      </c>
      <c r="DB5" s="4" t="s">
        <v>282</v>
      </c>
      <c r="DC5" s="4" t="s">
        <v>281</v>
      </c>
      <c r="DD5" s="4" t="s">
        <v>282</v>
      </c>
      <c r="DE5" s="4" t="s">
        <v>282</v>
      </c>
      <c r="DF5" s="4" t="s">
        <v>282</v>
      </c>
      <c r="DG5" s="4" t="s">
        <v>281</v>
      </c>
      <c r="DH5" s="4" t="s">
        <v>282</v>
      </c>
      <c r="DI5" s="4" t="s">
        <v>282</v>
      </c>
      <c r="DJ5" s="4" t="s">
        <v>281</v>
      </c>
      <c r="DK5" s="4" t="s">
        <v>366</v>
      </c>
      <c r="DL5" s="4" t="s">
        <v>282</v>
      </c>
      <c r="DM5" s="4" t="s">
        <v>281</v>
      </c>
      <c r="DN5" s="4" t="s">
        <v>282</v>
      </c>
      <c r="DO5" s="4" t="s">
        <v>282</v>
      </c>
      <c r="DP5" s="4" t="s">
        <v>282</v>
      </c>
      <c r="DQ5" s="4" t="s">
        <v>281</v>
      </c>
      <c r="DR5" s="4" t="s">
        <v>281</v>
      </c>
      <c r="DS5" s="4" t="s">
        <v>282</v>
      </c>
      <c r="DT5" s="4" t="s">
        <v>282</v>
      </c>
      <c r="DU5" s="4" t="s">
        <v>282</v>
      </c>
      <c r="DV5" s="4" t="s">
        <v>282</v>
      </c>
      <c r="DX5" s="4">
        <v>88</v>
      </c>
      <c r="EB5" s="4">
        <v>125</v>
      </c>
      <c r="EC5" s="4">
        <v>132</v>
      </c>
      <c r="EH5" s="4" t="s">
        <v>293</v>
      </c>
      <c r="EI5" s="4" t="s">
        <v>281</v>
      </c>
      <c r="EJ5" s="4" t="s">
        <v>281</v>
      </c>
      <c r="EK5" s="4" t="s">
        <v>281</v>
      </c>
      <c r="EL5" s="4" t="s">
        <v>282</v>
      </c>
      <c r="EM5" s="4" t="s">
        <v>282</v>
      </c>
      <c r="EN5" s="4" t="s">
        <v>281</v>
      </c>
      <c r="EO5" s="4" t="s">
        <v>281</v>
      </c>
      <c r="EP5" s="4" t="s">
        <v>281</v>
      </c>
      <c r="EQ5" s="4" t="s">
        <v>367</v>
      </c>
      <c r="ER5" s="4" t="s">
        <v>294</v>
      </c>
      <c r="ES5" s="4" t="s">
        <v>294</v>
      </c>
      <c r="ET5" s="4" t="s">
        <v>281</v>
      </c>
      <c r="EU5" s="4" t="s">
        <v>282</v>
      </c>
      <c r="EV5" s="4" t="s">
        <v>282</v>
      </c>
      <c r="EW5" s="4" t="s">
        <v>282</v>
      </c>
      <c r="EX5" s="4" t="s">
        <v>281</v>
      </c>
      <c r="EY5" s="4" t="s">
        <v>368</v>
      </c>
      <c r="EZ5" s="4" t="s">
        <v>281</v>
      </c>
      <c r="FA5" s="4" t="s">
        <v>281</v>
      </c>
      <c r="FB5" s="4" t="s">
        <v>281</v>
      </c>
      <c r="FC5" s="4" t="s">
        <v>281</v>
      </c>
      <c r="FD5" s="4" t="s">
        <v>282</v>
      </c>
      <c r="FF5" s="4" t="s">
        <v>293</v>
      </c>
      <c r="FH5" s="4" t="s">
        <v>282</v>
      </c>
      <c r="FI5" s="4" t="s">
        <v>281</v>
      </c>
      <c r="FJ5" s="4" t="s">
        <v>282</v>
      </c>
      <c r="FK5" s="4" t="s">
        <v>282</v>
      </c>
      <c r="FL5" s="4" t="s">
        <v>281</v>
      </c>
      <c r="FM5" s="4" t="s">
        <v>282</v>
      </c>
      <c r="FN5" s="4" t="s">
        <v>282</v>
      </c>
      <c r="FO5" s="4" t="s">
        <v>282</v>
      </c>
      <c r="FP5" s="4" t="s">
        <v>282</v>
      </c>
      <c r="FR5" s="4" t="s">
        <v>284</v>
      </c>
      <c r="FU5" s="4" t="s">
        <v>281</v>
      </c>
      <c r="FV5" s="4" t="s">
        <v>281</v>
      </c>
      <c r="FW5" s="4" t="s">
        <v>281</v>
      </c>
      <c r="FX5" s="4" t="s">
        <v>281</v>
      </c>
      <c r="FY5" s="4" t="s">
        <v>282</v>
      </c>
      <c r="GA5" s="4" t="s">
        <v>293</v>
      </c>
      <c r="GD5" s="4" t="s">
        <v>281</v>
      </c>
      <c r="GE5" s="4" t="s">
        <v>282</v>
      </c>
      <c r="GF5" s="4" t="s">
        <v>282</v>
      </c>
      <c r="GG5" s="4" t="s">
        <v>282</v>
      </c>
      <c r="GI5" s="4" t="s">
        <v>284</v>
      </c>
      <c r="GL5" s="7" t="s">
        <v>293</v>
      </c>
      <c r="GM5" s="4" t="s">
        <v>343</v>
      </c>
      <c r="GQ5" s="4" t="s">
        <v>281</v>
      </c>
      <c r="GR5" s="4" t="s">
        <v>282</v>
      </c>
      <c r="GU5" s="4" t="s">
        <v>284</v>
      </c>
      <c r="GW5" s="4" t="s">
        <v>284</v>
      </c>
      <c r="GY5" s="4" t="s">
        <v>284</v>
      </c>
      <c r="HA5" s="4" t="s">
        <v>284</v>
      </c>
      <c r="HB5" s="4" t="s">
        <v>284</v>
      </c>
      <c r="HC5" s="4" t="s">
        <v>282</v>
      </c>
      <c r="HD5" s="4" t="s">
        <v>282</v>
      </c>
      <c r="HE5" s="4" t="s">
        <v>282</v>
      </c>
      <c r="HF5" s="4" t="s">
        <v>282</v>
      </c>
      <c r="HH5" s="4" t="s">
        <v>284</v>
      </c>
      <c r="HJ5" s="4" t="s">
        <v>284</v>
      </c>
      <c r="HK5" s="4" t="s">
        <v>284</v>
      </c>
      <c r="HM5" s="4" t="s">
        <v>284</v>
      </c>
      <c r="HO5" s="4" t="s">
        <v>284</v>
      </c>
      <c r="HP5" s="4" t="s">
        <v>284</v>
      </c>
      <c r="HR5" s="4" t="s">
        <v>284</v>
      </c>
      <c r="HT5" s="4" t="s">
        <v>284</v>
      </c>
      <c r="HU5" s="4" t="s">
        <v>282</v>
      </c>
      <c r="HV5" s="4" t="s">
        <v>282</v>
      </c>
      <c r="HY5" s="4" t="s">
        <v>293</v>
      </c>
      <c r="HZ5" s="4" t="s">
        <v>282</v>
      </c>
      <c r="IA5" s="4" t="s">
        <v>281</v>
      </c>
      <c r="IB5" s="4" t="s">
        <v>281</v>
      </c>
      <c r="IC5" s="4" t="s">
        <v>282</v>
      </c>
      <c r="ID5" s="4" t="s">
        <v>282</v>
      </c>
      <c r="IG5" s="4" t="s">
        <v>282</v>
      </c>
      <c r="IH5" s="4" t="s">
        <v>282</v>
      </c>
      <c r="II5" s="4" t="s">
        <v>293</v>
      </c>
      <c r="IJ5" s="4" t="s">
        <v>282</v>
      </c>
      <c r="IK5" s="4" t="s">
        <v>282</v>
      </c>
      <c r="IL5" s="4" t="s">
        <v>281</v>
      </c>
      <c r="IM5" s="4" t="s">
        <v>282</v>
      </c>
      <c r="IO5" s="4" t="s">
        <v>284</v>
      </c>
      <c r="IQ5" s="4" t="s">
        <v>284</v>
      </c>
      <c r="IS5" s="4" t="s">
        <v>284</v>
      </c>
      <c r="IU5" s="4" t="s">
        <v>282</v>
      </c>
      <c r="IV5" s="4" t="s">
        <v>282</v>
      </c>
      <c r="IW5" s="4" t="s">
        <v>282</v>
      </c>
      <c r="IX5" s="4" t="s">
        <v>282</v>
      </c>
      <c r="IY5" s="4" t="s">
        <v>282</v>
      </c>
      <c r="IZ5" s="4" t="s">
        <v>282</v>
      </c>
      <c r="JA5" s="4" t="s">
        <v>282</v>
      </c>
      <c r="JB5" s="4" t="s">
        <v>282</v>
      </c>
      <c r="JC5" s="4" t="s">
        <v>282</v>
      </c>
      <c r="JE5" s="4" t="s">
        <v>296</v>
      </c>
      <c r="JF5" s="4" t="s">
        <v>293</v>
      </c>
      <c r="JG5" s="4" t="s">
        <v>369</v>
      </c>
      <c r="JI5" s="4" t="s">
        <v>293</v>
      </c>
      <c r="JK5" s="4" t="s">
        <v>370</v>
      </c>
    </row>
    <row r="6" spans="1:271" ht="14.25" customHeight="1">
      <c r="A6" s="4">
        <v>11</v>
      </c>
      <c r="C6" s="5">
        <v>44564.910462962966</v>
      </c>
      <c r="D6" s="4" t="s">
        <v>371</v>
      </c>
      <c r="E6" s="4" t="s">
        <v>372</v>
      </c>
      <c r="F6" s="4" t="s">
        <v>373</v>
      </c>
      <c r="G6" s="4" t="s">
        <v>374</v>
      </c>
      <c r="H6" s="4" t="s">
        <v>375</v>
      </c>
      <c r="I6" s="4" t="s">
        <v>376</v>
      </c>
      <c r="J6" s="4" t="s">
        <v>377</v>
      </c>
      <c r="K6" s="4" t="s">
        <v>378</v>
      </c>
      <c r="L6" s="2" t="s">
        <v>277</v>
      </c>
      <c r="M6" s="1" t="s">
        <v>379</v>
      </c>
      <c r="N6" s="4" t="s">
        <v>379</v>
      </c>
      <c r="O6" s="4" t="s">
        <v>380</v>
      </c>
      <c r="Q6" s="4">
        <v>25</v>
      </c>
      <c r="R6" s="4" t="s">
        <v>371</v>
      </c>
      <c r="S6" s="4" t="s">
        <v>372</v>
      </c>
      <c r="T6" s="4" t="s">
        <v>373</v>
      </c>
      <c r="U6" s="4" t="s">
        <v>374</v>
      </c>
      <c r="V6" s="4" t="s">
        <v>381</v>
      </c>
      <c r="W6" s="4">
        <v>948546228</v>
      </c>
      <c r="X6" s="4">
        <v>300</v>
      </c>
      <c r="Y6" s="4" t="s">
        <v>281</v>
      </c>
      <c r="Z6" s="4" t="s">
        <v>282</v>
      </c>
      <c r="AA6" s="4" t="s">
        <v>281</v>
      </c>
      <c r="AB6" s="4" t="s">
        <v>281</v>
      </c>
      <c r="AC6" s="4" t="s">
        <v>281</v>
      </c>
      <c r="AD6" s="4" t="s">
        <v>281</v>
      </c>
      <c r="AE6" s="4" t="s">
        <v>282</v>
      </c>
      <c r="AF6" s="4" t="s">
        <v>281</v>
      </c>
      <c r="AH6" s="4" t="s">
        <v>337</v>
      </c>
      <c r="AI6" s="4" t="s">
        <v>293</v>
      </c>
      <c r="AJ6" s="4" t="s">
        <v>382</v>
      </c>
      <c r="AK6" s="4" t="s">
        <v>281</v>
      </c>
      <c r="AL6" s="4" t="s">
        <v>282</v>
      </c>
      <c r="AM6" s="4" t="s">
        <v>282</v>
      </c>
      <c r="AN6" s="4" t="s">
        <v>282</v>
      </c>
      <c r="AO6" s="4" t="s">
        <v>282</v>
      </c>
      <c r="AP6" s="4" t="s">
        <v>281</v>
      </c>
      <c r="AQ6" s="4" t="s">
        <v>282</v>
      </c>
      <c r="AR6" s="4" t="s">
        <v>281</v>
      </c>
      <c r="AS6" s="4" t="s">
        <v>281</v>
      </c>
      <c r="AT6" s="4" t="s">
        <v>281</v>
      </c>
      <c r="AU6" s="4" t="s">
        <v>281</v>
      </c>
      <c r="AV6" s="4" t="s">
        <v>282</v>
      </c>
      <c r="AW6" s="4" t="s">
        <v>282</v>
      </c>
      <c r="AX6" s="4" t="s">
        <v>282</v>
      </c>
      <c r="AY6" s="4" t="s">
        <v>281</v>
      </c>
      <c r="AZ6" s="4" t="s">
        <v>282</v>
      </c>
      <c r="BB6" s="4" t="s">
        <v>293</v>
      </c>
      <c r="BC6" s="4" t="s">
        <v>282</v>
      </c>
      <c r="BD6" s="4" t="s">
        <v>281</v>
      </c>
      <c r="BE6" s="4" t="s">
        <v>281</v>
      </c>
      <c r="BF6" s="4" t="s">
        <v>281</v>
      </c>
      <c r="BG6" s="4" t="s">
        <v>383</v>
      </c>
      <c r="BH6" s="4">
        <v>15</v>
      </c>
      <c r="BI6" s="4">
        <v>20</v>
      </c>
      <c r="BJ6" s="4">
        <v>35</v>
      </c>
      <c r="BK6" s="4" t="s">
        <v>285</v>
      </c>
      <c r="BL6" s="4" t="s">
        <v>384</v>
      </c>
      <c r="BM6" s="4">
        <v>15</v>
      </c>
      <c r="BN6" s="4" t="s">
        <v>287</v>
      </c>
      <c r="BO6" s="4" t="s">
        <v>285</v>
      </c>
      <c r="BP6" s="4" t="s">
        <v>384</v>
      </c>
      <c r="BQ6" s="4">
        <v>10</v>
      </c>
      <c r="BR6" s="4" t="s">
        <v>287</v>
      </c>
      <c r="BS6" s="4" t="s">
        <v>285</v>
      </c>
      <c r="BT6" s="4" t="s">
        <v>384</v>
      </c>
      <c r="BU6" s="4">
        <v>15</v>
      </c>
      <c r="BV6" s="4" t="s">
        <v>287</v>
      </c>
      <c r="BW6" s="4" t="s">
        <v>285</v>
      </c>
      <c r="BX6" s="4" t="s">
        <v>384</v>
      </c>
      <c r="BY6" s="4">
        <v>8</v>
      </c>
      <c r="BZ6" s="4" t="s">
        <v>287</v>
      </c>
      <c r="CA6" s="4" t="s">
        <v>285</v>
      </c>
      <c r="CC6" s="4">
        <v>12</v>
      </c>
      <c r="CD6" s="4" t="s">
        <v>287</v>
      </c>
      <c r="CN6" s="4" t="s">
        <v>284</v>
      </c>
      <c r="CQ6" s="4" t="s">
        <v>293</v>
      </c>
      <c r="CR6" s="4" t="s">
        <v>281</v>
      </c>
      <c r="CS6" s="4" t="s">
        <v>282</v>
      </c>
      <c r="CT6" s="4" t="s">
        <v>282</v>
      </c>
      <c r="CV6" s="4" t="s">
        <v>290</v>
      </c>
      <c r="CW6" s="4" t="s">
        <v>318</v>
      </c>
      <c r="CX6" s="4" t="s">
        <v>281</v>
      </c>
      <c r="CY6" s="4" t="s">
        <v>282</v>
      </c>
      <c r="CZ6" s="4" t="s">
        <v>282</v>
      </c>
      <c r="DA6" s="4" t="s">
        <v>281</v>
      </c>
      <c r="DB6" s="4" t="s">
        <v>281</v>
      </c>
      <c r="DC6" s="4" t="s">
        <v>281</v>
      </c>
      <c r="DD6" s="4" t="s">
        <v>282</v>
      </c>
      <c r="DE6" s="4" t="s">
        <v>282</v>
      </c>
      <c r="DF6" s="4" t="s">
        <v>282</v>
      </c>
      <c r="DG6" s="4" t="s">
        <v>281</v>
      </c>
      <c r="DH6" s="4" t="s">
        <v>282</v>
      </c>
      <c r="DI6" s="4" t="s">
        <v>282</v>
      </c>
      <c r="DJ6" s="4" t="s">
        <v>282</v>
      </c>
      <c r="DL6" s="4" t="s">
        <v>281</v>
      </c>
      <c r="DM6" s="4" t="s">
        <v>281</v>
      </c>
      <c r="DN6" s="4" t="s">
        <v>282</v>
      </c>
      <c r="DO6" s="4" t="s">
        <v>281</v>
      </c>
      <c r="DP6" s="4" t="s">
        <v>282</v>
      </c>
      <c r="DQ6" s="4" t="s">
        <v>282</v>
      </c>
      <c r="DR6" s="4" t="s">
        <v>282</v>
      </c>
      <c r="DS6" s="4" t="s">
        <v>282</v>
      </c>
      <c r="DT6" s="4" t="s">
        <v>281</v>
      </c>
      <c r="DU6" s="4" t="s">
        <v>282</v>
      </c>
      <c r="DV6" s="4" t="s">
        <v>282</v>
      </c>
      <c r="DW6" s="4">
        <v>8</v>
      </c>
      <c r="DX6" s="4">
        <v>15</v>
      </c>
      <c r="DZ6" s="4">
        <v>10</v>
      </c>
      <c r="EE6" s="4">
        <v>10</v>
      </c>
      <c r="EH6" s="4" t="s">
        <v>293</v>
      </c>
      <c r="EI6" s="4" t="s">
        <v>281</v>
      </c>
      <c r="EJ6" s="4" t="s">
        <v>281</v>
      </c>
      <c r="EK6" s="4" t="s">
        <v>281</v>
      </c>
      <c r="EL6" s="4" t="s">
        <v>282</v>
      </c>
      <c r="EM6" s="4" t="s">
        <v>282</v>
      </c>
      <c r="EN6" s="4" t="s">
        <v>281</v>
      </c>
      <c r="EO6" s="4" t="s">
        <v>281</v>
      </c>
      <c r="EP6" s="4" t="s">
        <v>282</v>
      </c>
      <c r="ER6" s="4" t="s">
        <v>294</v>
      </c>
      <c r="ES6" s="4" t="s">
        <v>294</v>
      </c>
      <c r="ET6" s="4" t="s">
        <v>281</v>
      </c>
      <c r="EU6" s="4" t="s">
        <v>282</v>
      </c>
      <c r="EV6" s="4" t="s">
        <v>282</v>
      </c>
      <c r="EW6" s="4" t="s">
        <v>281</v>
      </c>
      <c r="EX6" s="4" t="s">
        <v>282</v>
      </c>
      <c r="EZ6" s="4" t="s">
        <v>281</v>
      </c>
      <c r="FA6" s="4" t="s">
        <v>282</v>
      </c>
      <c r="FB6" s="4" t="s">
        <v>282</v>
      </c>
      <c r="FC6" s="4" t="s">
        <v>282</v>
      </c>
      <c r="FD6" s="4" t="s">
        <v>282</v>
      </c>
      <c r="FF6" s="4" t="s">
        <v>293</v>
      </c>
      <c r="FH6" s="4" t="s">
        <v>282</v>
      </c>
      <c r="FI6" s="4" t="s">
        <v>282</v>
      </c>
      <c r="FJ6" s="4" t="s">
        <v>282</v>
      </c>
      <c r="FK6" s="4" t="s">
        <v>282</v>
      </c>
      <c r="FL6" s="4" t="s">
        <v>282</v>
      </c>
      <c r="FM6" s="4" t="s">
        <v>282</v>
      </c>
      <c r="FN6" s="4" t="s">
        <v>281</v>
      </c>
      <c r="FO6" s="4" t="s">
        <v>282</v>
      </c>
      <c r="FP6" s="4" t="s">
        <v>282</v>
      </c>
      <c r="FR6" s="4" t="s">
        <v>293</v>
      </c>
      <c r="FS6" s="4" t="s">
        <v>385</v>
      </c>
      <c r="FT6" s="4" t="s">
        <v>386</v>
      </c>
      <c r="FU6" s="4" t="s">
        <v>281</v>
      </c>
      <c r="FV6" s="4" t="s">
        <v>282</v>
      </c>
      <c r="FW6" s="4" t="s">
        <v>282</v>
      </c>
      <c r="FX6" s="4" t="s">
        <v>282</v>
      </c>
      <c r="FY6" s="4" t="s">
        <v>282</v>
      </c>
      <c r="GA6" s="4" t="s">
        <v>293</v>
      </c>
      <c r="GD6" s="4" t="s">
        <v>281</v>
      </c>
      <c r="GE6" s="4" t="s">
        <v>282</v>
      </c>
      <c r="GF6" s="4" t="s">
        <v>282</v>
      </c>
      <c r="GG6" s="4" t="s">
        <v>281</v>
      </c>
      <c r="GH6" s="4" t="s">
        <v>387</v>
      </c>
      <c r="GI6" s="4" t="s">
        <v>293</v>
      </c>
      <c r="GJ6" s="4" t="s">
        <v>385</v>
      </c>
      <c r="GK6" s="4">
        <v>30</v>
      </c>
      <c r="GL6" s="7" t="s">
        <v>293</v>
      </c>
      <c r="GM6" s="4" t="s">
        <v>343</v>
      </c>
      <c r="GN6" s="4" t="s">
        <v>388</v>
      </c>
      <c r="GQ6" s="4" t="s">
        <v>281</v>
      </c>
      <c r="GR6" s="4" t="s">
        <v>282</v>
      </c>
      <c r="GS6" s="4" t="s">
        <v>389</v>
      </c>
      <c r="GU6" s="4" t="s">
        <v>284</v>
      </c>
      <c r="GW6" s="4" t="s">
        <v>284</v>
      </c>
      <c r="GY6" s="4" t="s">
        <v>284</v>
      </c>
      <c r="HA6" s="4" t="s">
        <v>284</v>
      </c>
      <c r="HB6" s="4" t="s">
        <v>284</v>
      </c>
      <c r="HC6" s="4" t="s">
        <v>282</v>
      </c>
      <c r="HD6" s="4" t="s">
        <v>282</v>
      </c>
      <c r="HE6" s="4" t="s">
        <v>282</v>
      </c>
      <c r="HF6" s="4" t="s">
        <v>282</v>
      </c>
      <c r="HH6" s="4" t="s">
        <v>284</v>
      </c>
      <c r="HJ6" s="4" t="s">
        <v>284</v>
      </c>
      <c r="HK6" s="4" t="s">
        <v>284</v>
      </c>
      <c r="HM6" s="4" t="s">
        <v>284</v>
      </c>
      <c r="HO6" s="4" t="s">
        <v>284</v>
      </c>
      <c r="HP6" s="4" t="s">
        <v>284</v>
      </c>
      <c r="HR6" s="4" t="s">
        <v>284</v>
      </c>
      <c r="HT6" s="4" t="s">
        <v>284</v>
      </c>
      <c r="HU6" s="4" t="s">
        <v>282</v>
      </c>
      <c r="HV6" s="4" t="s">
        <v>282</v>
      </c>
      <c r="HX6" s="4" t="s">
        <v>390</v>
      </c>
      <c r="HY6" s="4" t="s">
        <v>293</v>
      </c>
      <c r="HZ6" s="4" t="s">
        <v>281</v>
      </c>
      <c r="IA6" s="4" t="s">
        <v>281</v>
      </c>
      <c r="IB6" s="4" t="s">
        <v>281</v>
      </c>
      <c r="IC6" s="4" t="s">
        <v>282</v>
      </c>
      <c r="ID6" s="4" t="s">
        <v>282</v>
      </c>
      <c r="IF6" s="4" t="s">
        <v>284</v>
      </c>
      <c r="IG6" s="4" t="s">
        <v>282</v>
      </c>
      <c r="IH6" s="4" t="s">
        <v>282</v>
      </c>
      <c r="II6" s="4" t="s">
        <v>284</v>
      </c>
      <c r="IJ6" s="4" t="s">
        <v>282</v>
      </c>
      <c r="IK6" s="4" t="s">
        <v>282</v>
      </c>
      <c r="IL6" s="4" t="s">
        <v>282</v>
      </c>
      <c r="IM6" s="4" t="s">
        <v>282</v>
      </c>
      <c r="IO6" s="4" t="s">
        <v>284</v>
      </c>
      <c r="IQ6" s="4" t="s">
        <v>284</v>
      </c>
      <c r="IS6" s="4" t="s">
        <v>284</v>
      </c>
      <c r="IU6" s="4" t="s">
        <v>282</v>
      </c>
      <c r="IV6" s="4" t="s">
        <v>282</v>
      </c>
      <c r="IW6" s="4" t="s">
        <v>282</v>
      </c>
      <c r="IX6" s="4" t="s">
        <v>282</v>
      </c>
      <c r="IY6" s="4" t="s">
        <v>282</v>
      </c>
      <c r="IZ6" s="4" t="s">
        <v>282</v>
      </c>
      <c r="JA6" s="4" t="s">
        <v>282</v>
      </c>
      <c r="JB6" s="4" t="s">
        <v>282</v>
      </c>
      <c r="JC6" s="4" t="s">
        <v>282</v>
      </c>
      <c r="JE6" s="4" t="s">
        <v>348</v>
      </c>
      <c r="JF6" s="4" t="s">
        <v>293</v>
      </c>
      <c r="JG6" s="4" t="s">
        <v>391</v>
      </c>
      <c r="JI6" s="4" t="s">
        <v>293</v>
      </c>
      <c r="JJ6" s="4" t="s">
        <v>392</v>
      </c>
      <c r="JK6" s="4" t="s">
        <v>299</v>
      </c>
    </row>
    <row r="7" spans="1:271" ht="14.25" customHeight="1">
      <c r="A7" s="4">
        <v>14</v>
      </c>
      <c r="C7" s="4" t="s">
        <v>349</v>
      </c>
      <c r="D7" s="1" t="s">
        <v>393</v>
      </c>
      <c r="E7" s="1" t="s">
        <v>394</v>
      </c>
      <c r="F7" s="1" t="s">
        <v>395</v>
      </c>
      <c r="G7" s="1" t="s">
        <v>396</v>
      </c>
      <c r="H7" s="4" t="s">
        <v>397</v>
      </c>
      <c r="I7" s="4" t="s">
        <v>398</v>
      </c>
      <c r="J7" s="4" t="s">
        <v>399</v>
      </c>
      <c r="K7" s="4" t="s">
        <v>400</v>
      </c>
      <c r="L7" s="2" t="s">
        <v>277</v>
      </c>
      <c r="M7" s="4" t="s">
        <v>379</v>
      </c>
      <c r="N7" s="4" t="s">
        <v>379</v>
      </c>
      <c r="O7" s="4" t="s">
        <v>380</v>
      </c>
      <c r="Q7" s="4">
        <v>15</v>
      </c>
      <c r="R7" s="4" t="s">
        <v>401</v>
      </c>
      <c r="S7" s="4" t="s">
        <v>402</v>
      </c>
      <c r="T7" s="4" t="s">
        <v>403</v>
      </c>
      <c r="U7" s="4" t="s">
        <v>404</v>
      </c>
      <c r="V7" s="4" t="s">
        <v>405</v>
      </c>
      <c r="Y7" s="4" t="s">
        <v>281</v>
      </c>
      <c r="Z7" s="4" t="s">
        <v>282</v>
      </c>
      <c r="AA7" s="4" t="s">
        <v>282</v>
      </c>
      <c r="AB7" s="4" t="s">
        <v>281</v>
      </c>
      <c r="AC7" s="4" t="s">
        <v>281</v>
      </c>
      <c r="AD7" s="4" t="s">
        <v>281</v>
      </c>
      <c r="AE7" s="4" t="s">
        <v>282</v>
      </c>
      <c r="AF7" s="4" t="s">
        <v>281</v>
      </c>
      <c r="AH7" s="4" t="s">
        <v>337</v>
      </c>
      <c r="AI7" s="4" t="s">
        <v>284</v>
      </c>
      <c r="AK7" s="4" t="s">
        <v>281</v>
      </c>
      <c r="AL7" s="4" t="s">
        <v>282</v>
      </c>
      <c r="AM7" s="4" t="s">
        <v>282</v>
      </c>
      <c r="AN7" s="4" t="s">
        <v>282</v>
      </c>
      <c r="AO7" s="4" t="s">
        <v>282</v>
      </c>
      <c r="AP7" s="4" t="s">
        <v>281</v>
      </c>
      <c r="AQ7" s="4" t="s">
        <v>282</v>
      </c>
      <c r="AR7" s="4" t="s">
        <v>281</v>
      </c>
      <c r="AS7" s="4" t="s">
        <v>282</v>
      </c>
      <c r="AT7" s="4" t="s">
        <v>281</v>
      </c>
      <c r="AU7" s="4" t="s">
        <v>281</v>
      </c>
      <c r="AV7" s="4" t="s">
        <v>282</v>
      </c>
      <c r="AW7" s="4" t="s">
        <v>282</v>
      </c>
      <c r="AX7" s="4" t="s">
        <v>282</v>
      </c>
      <c r="AY7" s="4" t="s">
        <v>281</v>
      </c>
      <c r="AZ7" s="4" t="s">
        <v>282</v>
      </c>
      <c r="BB7" s="4" t="s">
        <v>293</v>
      </c>
      <c r="BC7" s="4" t="s">
        <v>282</v>
      </c>
      <c r="BD7" s="4" t="s">
        <v>281</v>
      </c>
      <c r="BE7" s="4" t="s">
        <v>282</v>
      </c>
      <c r="BF7" s="4" t="s">
        <v>281</v>
      </c>
      <c r="BG7" s="4" t="s">
        <v>338</v>
      </c>
      <c r="BH7" s="4">
        <v>0</v>
      </c>
      <c r="BI7" s="4">
        <v>5</v>
      </c>
      <c r="BJ7" s="4">
        <v>5</v>
      </c>
      <c r="BK7" s="4" t="s">
        <v>285</v>
      </c>
      <c r="BL7" s="4" t="s">
        <v>406</v>
      </c>
      <c r="BM7" s="4">
        <v>15</v>
      </c>
      <c r="BN7" s="4" t="s">
        <v>287</v>
      </c>
      <c r="CN7" s="4" t="s">
        <v>284</v>
      </c>
      <c r="CQ7" s="4" t="s">
        <v>284</v>
      </c>
      <c r="CR7" s="4" t="s">
        <v>282</v>
      </c>
      <c r="CS7" s="4" t="s">
        <v>282</v>
      </c>
      <c r="CT7" s="4" t="s">
        <v>282</v>
      </c>
      <c r="CV7" s="4" t="s">
        <v>318</v>
      </c>
      <c r="CW7" s="4" t="s">
        <v>318</v>
      </c>
      <c r="CX7" s="4" t="s">
        <v>281</v>
      </c>
      <c r="CY7" s="4" t="s">
        <v>282</v>
      </c>
      <c r="CZ7" s="4" t="s">
        <v>282</v>
      </c>
      <c r="DA7" s="4" t="s">
        <v>281</v>
      </c>
      <c r="DB7" s="4" t="s">
        <v>282</v>
      </c>
      <c r="DC7" s="4" t="s">
        <v>281</v>
      </c>
      <c r="DD7" s="4" t="s">
        <v>282</v>
      </c>
      <c r="DE7" s="4" t="s">
        <v>281</v>
      </c>
      <c r="DF7" s="4" t="s">
        <v>282</v>
      </c>
      <c r="DG7" s="4" t="s">
        <v>281</v>
      </c>
      <c r="DH7" s="4" t="s">
        <v>282</v>
      </c>
      <c r="DI7" s="4" t="s">
        <v>282</v>
      </c>
      <c r="DJ7" s="4" t="s">
        <v>282</v>
      </c>
      <c r="DL7" s="4" t="s">
        <v>282</v>
      </c>
      <c r="DM7" s="4" t="s">
        <v>281</v>
      </c>
      <c r="DN7" s="4" t="s">
        <v>282</v>
      </c>
      <c r="DO7" s="4" t="s">
        <v>281</v>
      </c>
      <c r="DP7" s="4" t="s">
        <v>282</v>
      </c>
      <c r="DQ7" s="4" t="s">
        <v>282</v>
      </c>
      <c r="DR7" s="4" t="s">
        <v>282</v>
      </c>
      <c r="DS7" s="4" t="s">
        <v>282</v>
      </c>
      <c r="DT7" s="4" t="s">
        <v>282</v>
      </c>
      <c r="DU7" s="4" t="s">
        <v>282</v>
      </c>
      <c r="DV7" s="4" t="s">
        <v>282</v>
      </c>
      <c r="EH7" s="4" t="s">
        <v>293</v>
      </c>
      <c r="EI7" s="4" t="s">
        <v>281</v>
      </c>
      <c r="EJ7" s="4" t="s">
        <v>281</v>
      </c>
      <c r="EK7" s="4" t="s">
        <v>281</v>
      </c>
      <c r="EL7" s="4" t="s">
        <v>282</v>
      </c>
      <c r="EM7" s="4" t="s">
        <v>282</v>
      </c>
      <c r="EN7" s="4" t="s">
        <v>281</v>
      </c>
      <c r="EO7" s="4" t="s">
        <v>281</v>
      </c>
      <c r="EP7" s="4" t="s">
        <v>282</v>
      </c>
      <c r="ER7" s="4" t="s">
        <v>294</v>
      </c>
      <c r="ES7" s="4" t="s">
        <v>294</v>
      </c>
      <c r="ET7" s="4" t="s">
        <v>281</v>
      </c>
      <c r="EU7" s="4" t="s">
        <v>282</v>
      </c>
      <c r="EV7" s="4" t="s">
        <v>282</v>
      </c>
      <c r="EW7" s="4" t="s">
        <v>281</v>
      </c>
      <c r="EX7" s="4" t="s">
        <v>282</v>
      </c>
      <c r="EZ7" s="4" t="s">
        <v>281</v>
      </c>
      <c r="FA7" s="4" t="s">
        <v>282</v>
      </c>
      <c r="FB7" s="4" t="s">
        <v>282</v>
      </c>
      <c r="FC7" s="4" t="s">
        <v>282</v>
      </c>
      <c r="FD7" s="4" t="s">
        <v>282</v>
      </c>
      <c r="FF7" s="4" t="s">
        <v>293</v>
      </c>
      <c r="FH7" s="4" t="s">
        <v>282</v>
      </c>
      <c r="FI7" s="4" t="s">
        <v>282</v>
      </c>
      <c r="FJ7" s="4" t="s">
        <v>282</v>
      </c>
      <c r="FK7" s="4" t="s">
        <v>282</v>
      </c>
      <c r="FL7" s="4" t="s">
        <v>281</v>
      </c>
      <c r="FM7" s="4" t="s">
        <v>282</v>
      </c>
      <c r="FN7" s="4" t="s">
        <v>282</v>
      </c>
      <c r="FO7" s="4" t="s">
        <v>282</v>
      </c>
      <c r="FP7" s="4" t="s">
        <v>282</v>
      </c>
      <c r="FR7" s="4" t="s">
        <v>284</v>
      </c>
      <c r="FU7" s="4" t="s">
        <v>281</v>
      </c>
      <c r="FV7" s="4" t="s">
        <v>282</v>
      </c>
      <c r="FW7" s="4" t="s">
        <v>282</v>
      </c>
      <c r="FX7" s="4" t="s">
        <v>282</v>
      </c>
      <c r="FY7" s="4" t="s">
        <v>282</v>
      </c>
      <c r="GA7" s="4" t="s">
        <v>284</v>
      </c>
      <c r="GC7" s="4" t="s">
        <v>407</v>
      </c>
      <c r="GD7" s="4" t="s">
        <v>282</v>
      </c>
      <c r="GE7" s="4" t="s">
        <v>282</v>
      </c>
      <c r="GF7" s="4" t="s">
        <v>282</v>
      </c>
      <c r="GG7" s="4" t="s">
        <v>282</v>
      </c>
      <c r="GI7" s="4" t="s">
        <v>284</v>
      </c>
      <c r="GL7" s="4" t="s">
        <v>284</v>
      </c>
      <c r="GQ7" s="4" t="s">
        <v>282</v>
      </c>
      <c r="GR7" s="4" t="s">
        <v>282</v>
      </c>
      <c r="GU7" s="4" t="s">
        <v>284</v>
      </c>
      <c r="GW7" s="4" t="s">
        <v>284</v>
      </c>
      <c r="GY7" s="4" t="s">
        <v>284</v>
      </c>
      <c r="HA7" s="4" t="s">
        <v>284</v>
      </c>
      <c r="HB7" s="4" t="s">
        <v>284</v>
      </c>
      <c r="HC7" s="4" t="s">
        <v>282</v>
      </c>
      <c r="HD7" s="4" t="s">
        <v>282</v>
      </c>
      <c r="HE7" s="4" t="s">
        <v>282</v>
      </c>
      <c r="HF7" s="4" t="s">
        <v>282</v>
      </c>
      <c r="HH7" s="4" t="s">
        <v>284</v>
      </c>
      <c r="HJ7" s="4" t="s">
        <v>284</v>
      </c>
      <c r="HK7" s="4" t="s">
        <v>284</v>
      </c>
      <c r="HM7" s="4" t="s">
        <v>284</v>
      </c>
      <c r="HO7" s="4" t="s">
        <v>284</v>
      </c>
      <c r="HP7" s="4" t="s">
        <v>284</v>
      </c>
      <c r="HR7" s="4" t="s">
        <v>284</v>
      </c>
      <c r="HT7" s="4" t="s">
        <v>284</v>
      </c>
      <c r="HU7" s="4" t="s">
        <v>282</v>
      </c>
      <c r="HV7" s="4" t="s">
        <v>282</v>
      </c>
      <c r="HY7" s="4" t="s">
        <v>293</v>
      </c>
      <c r="HZ7" s="4" t="s">
        <v>282</v>
      </c>
      <c r="IA7" s="4" t="s">
        <v>282</v>
      </c>
      <c r="IB7" s="4" t="s">
        <v>282</v>
      </c>
      <c r="IC7" s="4" t="s">
        <v>282</v>
      </c>
      <c r="ID7" s="4" t="s">
        <v>281</v>
      </c>
      <c r="IF7" s="4" t="s">
        <v>293</v>
      </c>
      <c r="IG7" s="4" t="s">
        <v>281</v>
      </c>
      <c r="IH7" s="4" t="s">
        <v>282</v>
      </c>
      <c r="IJ7" s="4" t="s">
        <v>282</v>
      </c>
      <c r="IK7" s="4" t="s">
        <v>282</v>
      </c>
      <c r="IL7" s="4" t="s">
        <v>282</v>
      </c>
      <c r="IM7" s="4" t="s">
        <v>282</v>
      </c>
      <c r="IO7" s="4" t="s">
        <v>284</v>
      </c>
      <c r="IQ7" s="4" t="s">
        <v>284</v>
      </c>
      <c r="IS7" s="4" t="s">
        <v>284</v>
      </c>
      <c r="IU7" s="4" t="s">
        <v>282</v>
      </c>
      <c r="IV7" s="4" t="s">
        <v>282</v>
      </c>
      <c r="IW7" s="4" t="s">
        <v>282</v>
      </c>
      <c r="IX7" s="4" t="s">
        <v>282</v>
      </c>
      <c r="IY7" s="4" t="s">
        <v>282</v>
      </c>
      <c r="IZ7" s="4" t="s">
        <v>282</v>
      </c>
      <c r="JA7" s="4" t="s">
        <v>282</v>
      </c>
      <c r="JB7" s="4" t="s">
        <v>282</v>
      </c>
      <c r="JC7" s="4" t="s">
        <v>282</v>
      </c>
      <c r="JE7" s="4" t="s">
        <v>348</v>
      </c>
      <c r="JF7" s="4" t="s">
        <v>293</v>
      </c>
      <c r="JI7" s="4" t="s">
        <v>293</v>
      </c>
      <c r="JK7" s="4" t="s">
        <v>370</v>
      </c>
    </row>
    <row r="8" spans="1:271" ht="14.25" customHeight="1">
      <c r="A8" s="4">
        <v>19</v>
      </c>
      <c r="C8" s="5">
        <v>44575.780335648145</v>
      </c>
      <c r="D8" s="4" t="s">
        <v>408</v>
      </c>
      <c r="E8" s="4" t="s">
        <v>409</v>
      </c>
      <c r="F8" s="4" t="s">
        <v>410</v>
      </c>
      <c r="G8" s="4" t="s">
        <v>411</v>
      </c>
      <c r="H8" s="4" t="s">
        <v>412</v>
      </c>
      <c r="I8" s="4" t="s">
        <v>413</v>
      </c>
      <c r="J8" s="4" t="s">
        <v>414</v>
      </c>
      <c r="K8" s="4" t="s">
        <v>415</v>
      </c>
      <c r="L8" s="2" t="s">
        <v>416</v>
      </c>
      <c r="M8" s="4" t="s">
        <v>417</v>
      </c>
      <c r="N8" s="4" t="s">
        <v>417</v>
      </c>
      <c r="O8" s="4" t="s">
        <v>417</v>
      </c>
      <c r="Q8" s="4">
        <v>23</v>
      </c>
      <c r="R8" s="4" t="s">
        <v>418</v>
      </c>
      <c r="T8" s="4" t="s">
        <v>419</v>
      </c>
      <c r="U8" s="4" t="s">
        <v>420</v>
      </c>
      <c r="V8" s="4" t="s">
        <v>421</v>
      </c>
      <c r="W8" s="4">
        <v>976761180</v>
      </c>
      <c r="X8" s="4">
        <v>302</v>
      </c>
      <c r="Y8" s="4" t="s">
        <v>281</v>
      </c>
      <c r="Z8" s="4" t="s">
        <v>281</v>
      </c>
      <c r="AA8" s="4" t="s">
        <v>281</v>
      </c>
      <c r="AB8" s="4" t="s">
        <v>281</v>
      </c>
      <c r="AC8" s="4" t="s">
        <v>281</v>
      </c>
      <c r="AD8" s="4" t="s">
        <v>281</v>
      </c>
      <c r="AE8" s="4" t="s">
        <v>282</v>
      </c>
      <c r="AF8" s="4" t="s">
        <v>281</v>
      </c>
      <c r="AH8" s="4" t="s">
        <v>337</v>
      </c>
      <c r="AI8" s="4" t="s">
        <v>293</v>
      </c>
      <c r="AJ8" s="4" t="s">
        <v>382</v>
      </c>
      <c r="AK8" s="4" t="s">
        <v>281</v>
      </c>
      <c r="AL8" s="4" t="s">
        <v>282</v>
      </c>
      <c r="AM8" s="4" t="s">
        <v>282</v>
      </c>
      <c r="AN8" s="4" t="s">
        <v>281</v>
      </c>
      <c r="AO8" s="4" t="s">
        <v>282</v>
      </c>
      <c r="AP8" s="4" t="s">
        <v>281</v>
      </c>
      <c r="AQ8" s="4" t="s">
        <v>282</v>
      </c>
      <c r="AR8" s="4" t="s">
        <v>281</v>
      </c>
      <c r="AS8" s="4" t="s">
        <v>282</v>
      </c>
      <c r="AT8" s="4" t="s">
        <v>281</v>
      </c>
      <c r="AU8" s="4" t="s">
        <v>282</v>
      </c>
      <c r="AV8" s="4" t="s">
        <v>282</v>
      </c>
      <c r="AW8" s="4" t="s">
        <v>282</v>
      </c>
      <c r="AX8" s="4" t="s">
        <v>282</v>
      </c>
      <c r="AY8" s="4" t="s">
        <v>282</v>
      </c>
      <c r="AZ8" s="4" t="s">
        <v>282</v>
      </c>
      <c r="BB8" s="4" t="s">
        <v>293</v>
      </c>
      <c r="BC8" s="4" t="s">
        <v>282</v>
      </c>
      <c r="BD8" s="4" t="s">
        <v>281</v>
      </c>
      <c r="BE8" s="4" t="s">
        <v>281</v>
      </c>
      <c r="BF8" s="4" t="s">
        <v>281</v>
      </c>
      <c r="BG8" s="4" t="s">
        <v>383</v>
      </c>
      <c r="BH8" s="4">
        <v>2</v>
      </c>
      <c r="BI8" s="4">
        <v>3</v>
      </c>
      <c r="BJ8" s="4">
        <v>5</v>
      </c>
      <c r="BK8" s="4" t="s">
        <v>285</v>
      </c>
      <c r="BL8" s="4" t="s">
        <v>422</v>
      </c>
      <c r="BM8" s="4">
        <v>30</v>
      </c>
      <c r="BN8" s="4" t="s">
        <v>287</v>
      </c>
      <c r="BO8" s="4" t="s">
        <v>285</v>
      </c>
      <c r="BP8" s="4" t="s">
        <v>413</v>
      </c>
      <c r="BQ8" s="4">
        <v>21</v>
      </c>
      <c r="BR8" s="4" t="s">
        <v>287</v>
      </c>
      <c r="BS8" s="4" t="s">
        <v>285</v>
      </c>
      <c r="BT8" s="4" t="s">
        <v>423</v>
      </c>
      <c r="BU8" s="4">
        <v>13</v>
      </c>
      <c r="BV8" s="4" t="s">
        <v>315</v>
      </c>
      <c r="BW8" s="4" t="s">
        <v>285</v>
      </c>
      <c r="BX8" s="4" t="s">
        <v>423</v>
      </c>
      <c r="BY8" s="4">
        <v>5</v>
      </c>
      <c r="BZ8" s="4" t="s">
        <v>315</v>
      </c>
      <c r="CA8" s="4" t="s">
        <v>288</v>
      </c>
      <c r="CB8" s="4" t="s">
        <v>424</v>
      </c>
      <c r="CC8" s="4">
        <v>10</v>
      </c>
      <c r="CD8" s="4" t="s">
        <v>315</v>
      </c>
      <c r="CM8" s="4">
        <v>5</v>
      </c>
      <c r="CN8" s="4" t="s">
        <v>293</v>
      </c>
      <c r="CO8" s="4">
        <v>2</v>
      </c>
      <c r="CP8" s="4" t="s">
        <v>383</v>
      </c>
      <c r="CQ8" s="4" t="s">
        <v>284</v>
      </c>
      <c r="CR8" s="4" t="s">
        <v>282</v>
      </c>
      <c r="CS8" s="4" t="s">
        <v>282</v>
      </c>
      <c r="CT8" s="4" t="s">
        <v>282</v>
      </c>
      <c r="CV8" s="4" t="s">
        <v>290</v>
      </c>
      <c r="CW8" s="4" t="s">
        <v>317</v>
      </c>
      <c r="CX8" s="4" t="s">
        <v>281</v>
      </c>
      <c r="CY8" s="4" t="s">
        <v>282</v>
      </c>
      <c r="CZ8" s="4" t="s">
        <v>282</v>
      </c>
      <c r="DA8" s="4" t="s">
        <v>282</v>
      </c>
      <c r="DB8" s="4" t="s">
        <v>282</v>
      </c>
      <c r="DC8" s="4" t="s">
        <v>281</v>
      </c>
      <c r="DD8" s="4" t="s">
        <v>281</v>
      </c>
      <c r="DE8" s="4" t="s">
        <v>281</v>
      </c>
      <c r="DF8" s="4" t="s">
        <v>282</v>
      </c>
      <c r="DG8" s="4" t="s">
        <v>281</v>
      </c>
      <c r="DH8" s="4" t="s">
        <v>281</v>
      </c>
      <c r="DI8" s="4" t="s">
        <v>282</v>
      </c>
      <c r="DJ8" s="4" t="s">
        <v>281</v>
      </c>
      <c r="DK8" s="4" t="s">
        <v>425</v>
      </c>
      <c r="DL8" s="4" t="s">
        <v>282</v>
      </c>
      <c r="DM8" s="4" t="s">
        <v>281</v>
      </c>
      <c r="DN8" s="4" t="s">
        <v>282</v>
      </c>
      <c r="DO8" s="4" t="s">
        <v>282</v>
      </c>
      <c r="DP8" s="4" t="s">
        <v>282</v>
      </c>
      <c r="DQ8" s="4" t="s">
        <v>282</v>
      </c>
      <c r="DR8" s="4" t="s">
        <v>281</v>
      </c>
      <c r="DS8" s="4" t="s">
        <v>281</v>
      </c>
      <c r="DT8" s="4" t="s">
        <v>282</v>
      </c>
      <c r="DU8" s="4" t="s">
        <v>282</v>
      </c>
      <c r="DV8" s="4" t="s">
        <v>282</v>
      </c>
      <c r="DX8" s="4">
        <v>70</v>
      </c>
      <c r="EC8" s="4">
        <v>130</v>
      </c>
      <c r="ED8" s="4">
        <v>20</v>
      </c>
      <c r="EH8" s="4" t="s">
        <v>293</v>
      </c>
      <c r="EI8" s="4" t="s">
        <v>281</v>
      </c>
      <c r="EJ8" s="4" t="s">
        <v>281</v>
      </c>
      <c r="EK8" s="4" t="s">
        <v>281</v>
      </c>
      <c r="EL8" s="4" t="s">
        <v>282</v>
      </c>
      <c r="EM8" s="4" t="s">
        <v>282</v>
      </c>
      <c r="EN8" s="4" t="s">
        <v>281</v>
      </c>
      <c r="EO8" s="4" t="s">
        <v>281</v>
      </c>
      <c r="EP8" s="4" t="s">
        <v>281</v>
      </c>
      <c r="EQ8" s="4" t="s">
        <v>426</v>
      </c>
      <c r="ER8" s="4" t="s">
        <v>294</v>
      </c>
      <c r="ES8" s="4" t="s">
        <v>294</v>
      </c>
      <c r="ET8" s="4" t="s">
        <v>281</v>
      </c>
      <c r="EU8" s="4" t="s">
        <v>282</v>
      </c>
      <c r="EV8" s="4" t="s">
        <v>282</v>
      </c>
      <c r="EW8" s="4" t="s">
        <v>282</v>
      </c>
      <c r="EX8" s="4" t="s">
        <v>282</v>
      </c>
      <c r="EZ8" s="4" t="s">
        <v>281</v>
      </c>
      <c r="FA8" s="4" t="s">
        <v>282</v>
      </c>
      <c r="FB8" s="4" t="s">
        <v>281</v>
      </c>
      <c r="FC8" s="4" t="s">
        <v>281</v>
      </c>
      <c r="FD8" s="4" t="s">
        <v>281</v>
      </c>
      <c r="FE8" s="4" t="s">
        <v>427</v>
      </c>
      <c r="FF8" s="4" t="s">
        <v>293</v>
      </c>
      <c r="FH8" s="4" t="s">
        <v>281</v>
      </c>
      <c r="FI8" s="4" t="s">
        <v>282</v>
      </c>
      <c r="FJ8" s="4" t="s">
        <v>282</v>
      </c>
      <c r="FK8" s="4" t="s">
        <v>282</v>
      </c>
      <c r="FL8" s="4" t="s">
        <v>282</v>
      </c>
      <c r="FM8" s="4" t="s">
        <v>282</v>
      </c>
      <c r="FN8" s="4" t="s">
        <v>281</v>
      </c>
      <c r="FO8" s="4" t="s">
        <v>282</v>
      </c>
      <c r="FP8" s="4" t="s">
        <v>282</v>
      </c>
      <c r="FR8" s="4" t="s">
        <v>293</v>
      </c>
      <c r="FS8" s="4" t="s">
        <v>428</v>
      </c>
      <c r="FT8" s="4" t="s">
        <v>429</v>
      </c>
      <c r="FU8" s="4" t="s">
        <v>281</v>
      </c>
      <c r="FV8" s="4" t="s">
        <v>282</v>
      </c>
      <c r="FW8" s="4" t="s">
        <v>282</v>
      </c>
      <c r="FX8" s="4" t="s">
        <v>281</v>
      </c>
      <c r="FY8" s="4" t="s">
        <v>281</v>
      </c>
      <c r="FZ8" s="4" t="s">
        <v>427</v>
      </c>
      <c r="GA8" s="4" t="s">
        <v>284</v>
      </c>
      <c r="GB8" s="4" t="s">
        <v>293</v>
      </c>
      <c r="GC8" s="4" t="s">
        <v>383</v>
      </c>
      <c r="GD8" s="4" t="s">
        <v>282</v>
      </c>
      <c r="GE8" s="4" t="s">
        <v>282</v>
      </c>
      <c r="GF8" s="4" t="s">
        <v>282</v>
      </c>
      <c r="GG8" s="4" t="s">
        <v>282</v>
      </c>
      <c r="GI8" s="4" t="s">
        <v>293</v>
      </c>
      <c r="GJ8" s="4" t="s">
        <v>430</v>
      </c>
      <c r="GK8" s="4" t="s">
        <v>429</v>
      </c>
      <c r="GL8" s="7" t="s">
        <v>293</v>
      </c>
      <c r="GM8" s="4" t="s">
        <v>343</v>
      </c>
      <c r="GN8" s="4" t="s">
        <v>431</v>
      </c>
      <c r="GQ8" s="4" t="s">
        <v>281</v>
      </c>
      <c r="GR8" s="4" t="s">
        <v>282</v>
      </c>
      <c r="GS8" s="4" t="s">
        <v>432</v>
      </c>
      <c r="GU8" s="4" t="s">
        <v>284</v>
      </c>
      <c r="GW8" s="4" t="s">
        <v>284</v>
      </c>
      <c r="GY8" s="4" t="s">
        <v>284</v>
      </c>
      <c r="HA8" s="4" t="s">
        <v>284</v>
      </c>
      <c r="HB8" s="4" t="s">
        <v>284</v>
      </c>
      <c r="HC8" s="4" t="s">
        <v>282</v>
      </c>
      <c r="HD8" s="4" t="s">
        <v>282</v>
      </c>
      <c r="HE8" s="4" t="s">
        <v>282</v>
      </c>
      <c r="HF8" s="4" t="s">
        <v>282</v>
      </c>
      <c r="HH8" s="4" t="s">
        <v>284</v>
      </c>
      <c r="HJ8" s="4" t="s">
        <v>284</v>
      </c>
      <c r="HK8" s="4" t="s">
        <v>284</v>
      </c>
      <c r="HM8" s="4" t="s">
        <v>284</v>
      </c>
      <c r="HO8" s="4" t="s">
        <v>284</v>
      </c>
      <c r="HP8" s="4" t="s">
        <v>284</v>
      </c>
      <c r="HR8" s="4" t="s">
        <v>284</v>
      </c>
      <c r="HT8" s="4" t="s">
        <v>284</v>
      </c>
      <c r="HU8" s="4" t="s">
        <v>282</v>
      </c>
      <c r="HV8" s="4" t="s">
        <v>282</v>
      </c>
      <c r="HX8" s="4" t="s">
        <v>433</v>
      </c>
      <c r="HY8" s="4" t="s">
        <v>293</v>
      </c>
      <c r="HZ8" s="4" t="s">
        <v>282</v>
      </c>
      <c r="IA8" s="4" t="s">
        <v>281</v>
      </c>
      <c r="IB8" s="4" t="s">
        <v>282</v>
      </c>
      <c r="IC8" s="4" t="s">
        <v>282</v>
      </c>
      <c r="ID8" s="4" t="s">
        <v>282</v>
      </c>
      <c r="IF8" s="4" t="s">
        <v>284</v>
      </c>
      <c r="IG8" s="4" t="s">
        <v>282</v>
      </c>
      <c r="IH8" s="4" t="s">
        <v>282</v>
      </c>
      <c r="II8" s="4" t="s">
        <v>284</v>
      </c>
      <c r="IJ8" s="4" t="s">
        <v>282</v>
      </c>
      <c r="IK8" s="4" t="s">
        <v>282</v>
      </c>
      <c r="IL8" s="4" t="s">
        <v>282</v>
      </c>
      <c r="IM8" s="4" t="s">
        <v>282</v>
      </c>
      <c r="IO8" s="4" t="s">
        <v>284</v>
      </c>
      <c r="IQ8" s="4" t="s">
        <v>284</v>
      </c>
      <c r="IS8" s="4" t="s">
        <v>284</v>
      </c>
      <c r="IU8" s="4" t="s">
        <v>281</v>
      </c>
      <c r="IV8" s="4" t="s">
        <v>282</v>
      </c>
      <c r="IW8" s="4" t="s">
        <v>282</v>
      </c>
      <c r="IX8" s="4" t="s">
        <v>282</v>
      </c>
      <c r="IY8" s="4" t="s">
        <v>282</v>
      </c>
      <c r="IZ8" s="4" t="s">
        <v>282</v>
      </c>
      <c r="JA8" s="4" t="s">
        <v>282</v>
      </c>
      <c r="JB8" s="4" t="s">
        <v>281</v>
      </c>
      <c r="JC8" s="4" t="s">
        <v>282</v>
      </c>
      <c r="JE8" s="4" t="s">
        <v>348</v>
      </c>
      <c r="JF8" s="4" t="s">
        <v>293</v>
      </c>
      <c r="JG8" s="4" t="s">
        <v>434</v>
      </c>
      <c r="JI8" s="4" t="s">
        <v>284</v>
      </c>
      <c r="JJ8" s="4" t="s">
        <v>435</v>
      </c>
      <c r="JK8" s="4" t="s">
        <v>299</v>
      </c>
    </row>
    <row r="9" spans="1:271" ht="14.25" customHeight="1">
      <c r="A9" s="4">
        <v>20</v>
      </c>
      <c r="C9" s="5">
        <v>44579.366747685184</v>
      </c>
      <c r="D9" s="4" t="s">
        <v>436</v>
      </c>
      <c r="F9" s="4" t="s">
        <v>437</v>
      </c>
      <c r="G9" s="4" t="s">
        <v>438</v>
      </c>
      <c r="H9" s="4" t="s">
        <v>439</v>
      </c>
      <c r="I9" s="4" t="s">
        <v>440</v>
      </c>
      <c r="J9" s="4" t="s">
        <v>441</v>
      </c>
      <c r="K9" s="4" t="s">
        <v>442</v>
      </c>
      <c r="L9" s="2" t="s">
        <v>308</v>
      </c>
      <c r="M9" s="4" t="s">
        <v>443</v>
      </c>
      <c r="N9" s="4" t="s">
        <v>444</v>
      </c>
      <c r="O9" s="4" t="s">
        <v>445</v>
      </c>
      <c r="Q9" s="4">
        <v>5</v>
      </c>
      <c r="R9" s="4" t="s">
        <v>446</v>
      </c>
      <c r="S9" s="4" t="s">
        <v>447</v>
      </c>
      <c r="T9" s="4" t="s">
        <v>448</v>
      </c>
      <c r="U9" s="4" t="s">
        <v>449</v>
      </c>
      <c r="V9" s="4" t="s">
        <v>450</v>
      </c>
      <c r="W9" s="4">
        <v>966053708</v>
      </c>
      <c r="X9" s="4">
        <v>25</v>
      </c>
      <c r="Y9" s="4" t="s">
        <v>281</v>
      </c>
      <c r="Z9" s="4" t="s">
        <v>282</v>
      </c>
      <c r="AA9" s="4" t="s">
        <v>281</v>
      </c>
      <c r="AB9" s="4" t="s">
        <v>281</v>
      </c>
      <c r="AC9" s="4" t="s">
        <v>282</v>
      </c>
      <c r="AD9" s="4" t="s">
        <v>282</v>
      </c>
      <c r="AE9" s="4" t="s">
        <v>282</v>
      </c>
      <c r="AF9" s="4" t="s">
        <v>281</v>
      </c>
      <c r="AH9" s="4" t="s">
        <v>313</v>
      </c>
      <c r="AI9" s="4" t="s">
        <v>293</v>
      </c>
      <c r="AJ9" s="4" t="s">
        <v>382</v>
      </c>
      <c r="AK9" s="4" t="s">
        <v>281</v>
      </c>
      <c r="AL9" s="4" t="s">
        <v>282</v>
      </c>
      <c r="AM9" s="4" t="s">
        <v>282</v>
      </c>
      <c r="AN9" s="4" t="s">
        <v>281</v>
      </c>
      <c r="AO9" s="4" t="s">
        <v>282</v>
      </c>
      <c r="AP9" s="4" t="s">
        <v>281</v>
      </c>
      <c r="AQ9" s="4" t="s">
        <v>282</v>
      </c>
      <c r="AR9" s="4" t="s">
        <v>282</v>
      </c>
      <c r="AS9" s="4" t="s">
        <v>282</v>
      </c>
      <c r="AT9" s="4" t="s">
        <v>281</v>
      </c>
      <c r="AU9" s="4" t="s">
        <v>281</v>
      </c>
      <c r="AV9" s="4" t="s">
        <v>282</v>
      </c>
      <c r="AW9" s="4" t="s">
        <v>282</v>
      </c>
      <c r="AX9" s="4" t="s">
        <v>282</v>
      </c>
      <c r="AY9" s="4" t="s">
        <v>282</v>
      </c>
      <c r="AZ9" s="4" t="s">
        <v>282</v>
      </c>
      <c r="BB9" s="4" t="s">
        <v>293</v>
      </c>
      <c r="BC9" s="4" t="s">
        <v>282</v>
      </c>
      <c r="BD9" s="4" t="s">
        <v>282</v>
      </c>
      <c r="BE9" s="4" t="s">
        <v>281</v>
      </c>
      <c r="BF9" s="4" t="s">
        <v>281</v>
      </c>
      <c r="BG9" s="4" t="s">
        <v>451</v>
      </c>
      <c r="BH9" s="4">
        <v>0</v>
      </c>
      <c r="BI9" s="4">
        <v>1</v>
      </c>
      <c r="BJ9" s="4">
        <v>1</v>
      </c>
      <c r="BK9" s="4" t="s">
        <v>285</v>
      </c>
      <c r="BL9" s="4" t="s">
        <v>452</v>
      </c>
      <c r="BM9" s="4">
        <v>8</v>
      </c>
      <c r="BN9" s="4" t="s">
        <v>315</v>
      </c>
      <c r="CM9" s="4">
        <v>1</v>
      </c>
      <c r="CN9" s="4" t="s">
        <v>284</v>
      </c>
      <c r="CQ9" s="4" t="s">
        <v>284</v>
      </c>
      <c r="CR9" s="4" t="s">
        <v>282</v>
      </c>
      <c r="CS9" s="4" t="s">
        <v>282</v>
      </c>
      <c r="CT9" s="4" t="s">
        <v>282</v>
      </c>
      <c r="CV9" s="4" t="s">
        <v>318</v>
      </c>
      <c r="CW9" s="4" t="s">
        <v>290</v>
      </c>
      <c r="CX9" s="4" t="s">
        <v>282</v>
      </c>
      <c r="CY9" s="4" t="s">
        <v>282</v>
      </c>
      <c r="CZ9" s="4" t="s">
        <v>282</v>
      </c>
      <c r="DA9" s="4" t="s">
        <v>282</v>
      </c>
      <c r="DB9" s="4" t="s">
        <v>282</v>
      </c>
      <c r="DC9" s="4" t="s">
        <v>282</v>
      </c>
      <c r="DD9" s="4" t="s">
        <v>281</v>
      </c>
      <c r="DE9" s="4" t="s">
        <v>282</v>
      </c>
      <c r="DF9" s="4" t="s">
        <v>281</v>
      </c>
      <c r="DG9" s="4" t="s">
        <v>282</v>
      </c>
      <c r="DH9" s="4" t="s">
        <v>282</v>
      </c>
      <c r="DI9" s="4" t="s">
        <v>282</v>
      </c>
      <c r="DJ9" s="4" t="s">
        <v>282</v>
      </c>
      <c r="DL9" s="4" t="s">
        <v>281</v>
      </c>
      <c r="DM9" s="4" t="s">
        <v>282</v>
      </c>
      <c r="DN9" s="4" t="s">
        <v>282</v>
      </c>
      <c r="DO9" s="4" t="s">
        <v>282</v>
      </c>
      <c r="DP9" s="4" t="s">
        <v>282</v>
      </c>
      <c r="DQ9" s="4" t="s">
        <v>281</v>
      </c>
      <c r="DR9" s="4" t="s">
        <v>282</v>
      </c>
      <c r="DS9" s="4" t="s">
        <v>282</v>
      </c>
      <c r="DT9" s="4" t="s">
        <v>282</v>
      </c>
      <c r="DU9" s="4" t="s">
        <v>282</v>
      </c>
      <c r="DV9" s="4" t="s">
        <v>282</v>
      </c>
      <c r="DW9" s="4">
        <v>25</v>
      </c>
      <c r="EB9" s="4">
        <v>700</v>
      </c>
      <c r="EH9" s="4" t="s">
        <v>293</v>
      </c>
      <c r="EI9" s="4" t="s">
        <v>281</v>
      </c>
      <c r="EJ9" s="4" t="s">
        <v>281</v>
      </c>
      <c r="EK9" s="4" t="s">
        <v>282</v>
      </c>
      <c r="EL9" s="4" t="s">
        <v>282</v>
      </c>
      <c r="EM9" s="4" t="s">
        <v>282</v>
      </c>
      <c r="EN9" s="4" t="s">
        <v>281</v>
      </c>
      <c r="EO9" s="4" t="s">
        <v>281</v>
      </c>
      <c r="EP9" s="4" t="s">
        <v>282</v>
      </c>
      <c r="ER9" s="4" t="s">
        <v>294</v>
      </c>
      <c r="ES9" s="4" t="s">
        <v>294</v>
      </c>
      <c r="ET9" s="4" t="s">
        <v>281</v>
      </c>
      <c r="EU9" s="4" t="s">
        <v>282</v>
      </c>
      <c r="EV9" s="4" t="s">
        <v>282</v>
      </c>
      <c r="EW9" s="4" t="s">
        <v>282</v>
      </c>
      <c r="EX9" s="4" t="s">
        <v>282</v>
      </c>
      <c r="EZ9" s="4" t="s">
        <v>281</v>
      </c>
      <c r="FA9" s="4" t="s">
        <v>282</v>
      </c>
      <c r="FB9" s="4" t="s">
        <v>282</v>
      </c>
      <c r="FC9" s="4" t="s">
        <v>282</v>
      </c>
      <c r="FD9" s="4" t="s">
        <v>282</v>
      </c>
      <c r="FF9" s="4" t="s">
        <v>453</v>
      </c>
      <c r="FG9" s="4" t="s">
        <v>454</v>
      </c>
      <c r="FH9" s="4" t="s">
        <v>282</v>
      </c>
      <c r="FI9" s="4" t="s">
        <v>282</v>
      </c>
      <c r="FJ9" s="4" t="s">
        <v>282</v>
      </c>
      <c r="FK9" s="4" t="s">
        <v>282</v>
      </c>
      <c r="FL9" s="4" t="s">
        <v>282</v>
      </c>
      <c r="FM9" s="4" t="s">
        <v>282</v>
      </c>
      <c r="FN9" s="4" t="s">
        <v>282</v>
      </c>
      <c r="FO9" s="4" t="s">
        <v>282</v>
      </c>
      <c r="FP9" s="4" t="s">
        <v>282</v>
      </c>
      <c r="FR9" s="4" t="s">
        <v>293</v>
      </c>
      <c r="FS9" s="4" t="s">
        <v>455</v>
      </c>
      <c r="FT9" s="4" t="s">
        <v>456</v>
      </c>
      <c r="FU9" s="4" t="s">
        <v>281</v>
      </c>
      <c r="FV9" s="4" t="s">
        <v>282</v>
      </c>
      <c r="FW9" s="4" t="s">
        <v>282</v>
      </c>
      <c r="FX9" s="4" t="s">
        <v>282</v>
      </c>
      <c r="FY9" s="4" t="s">
        <v>282</v>
      </c>
      <c r="GA9" s="4" t="s">
        <v>284</v>
      </c>
      <c r="GB9" s="4" t="s">
        <v>293</v>
      </c>
      <c r="GC9" s="4" t="s">
        <v>457</v>
      </c>
      <c r="GD9" s="4" t="s">
        <v>282</v>
      </c>
      <c r="GE9" s="4" t="s">
        <v>282</v>
      </c>
      <c r="GF9" s="4" t="s">
        <v>282</v>
      </c>
      <c r="GG9" s="4" t="s">
        <v>282</v>
      </c>
      <c r="GI9" s="4" t="s">
        <v>284</v>
      </c>
      <c r="GL9" s="4" t="s">
        <v>284</v>
      </c>
      <c r="GQ9" s="4" t="s">
        <v>282</v>
      </c>
      <c r="GR9" s="4" t="s">
        <v>282</v>
      </c>
      <c r="GU9" s="4" t="s">
        <v>284</v>
      </c>
      <c r="GW9" s="4" t="s">
        <v>284</v>
      </c>
      <c r="GY9" s="4" t="s">
        <v>293</v>
      </c>
      <c r="GZ9" s="4" t="s">
        <v>458</v>
      </c>
      <c r="HA9" s="4" t="s">
        <v>284</v>
      </c>
      <c r="HB9" s="4" t="s">
        <v>284</v>
      </c>
      <c r="HC9" s="4" t="s">
        <v>282</v>
      </c>
      <c r="HD9" s="4" t="s">
        <v>282</v>
      </c>
      <c r="HE9" s="4" t="s">
        <v>282</v>
      </c>
      <c r="HF9" s="4" t="s">
        <v>282</v>
      </c>
      <c r="HH9" s="4" t="s">
        <v>293</v>
      </c>
      <c r="HI9" s="4" t="s">
        <v>459</v>
      </c>
      <c r="HJ9" s="4" t="s">
        <v>284</v>
      </c>
      <c r="HK9" s="4" t="s">
        <v>284</v>
      </c>
      <c r="HM9" s="4" t="s">
        <v>293</v>
      </c>
      <c r="HN9" s="4" t="s">
        <v>459</v>
      </c>
      <c r="HO9" s="4" t="s">
        <v>284</v>
      </c>
      <c r="HP9" s="4" t="s">
        <v>284</v>
      </c>
      <c r="HR9" s="4" t="s">
        <v>293</v>
      </c>
      <c r="HS9" s="4" t="s">
        <v>459</v>
      </c>
      <c r="HT9" s="4" t="s">
        <v>284</v>
      </c>
      <c r="HU9" s="4" t="s">
        <v>282</v>
      </c>
      <c r="HV9" s="4" t="s">
        <v>282</v>
      </c>
      <c r="HX9" s="4" t="s">
        <v>460</v>
      </c>
      <c r="HY9" s="4" t="s">
        <v>293</v>
      </c>
      <c r="HZ9" s="4" t="s">
        <v>282</v>
      </c>
      <c r="IA9" s="4" t="s">
        <v>282</v>
      </c>
      <c r="IB9" s="4" t="s">
        <v>281</v>
      </c>
      <c r="IC9" s="4" t="s">
        <v>282</v>
      </c>
      <c r="ID9" s="4" t="s">
        <v>282</v>
      </c>
      <c r="IF9" s="4" t="s">
        <v>284</v>
      </c>
      <c r="IG9" s="4" t="s">
        <v>282</v>
      </c>
      <c r="IH9" s="4" t="s">
        <v>282</v>
      </c>
      <c r="II9" s="4" t="s">
        <v>293</v>
      </c>
      <c r="IJ9" s="4" t="s">
        <v>282</v>
      </c>
      <c r="IK9" s="4" t="s">
        <v>282</v>
      </c>
      <c r="IL9" s="4" t="s">
        <v>282</v>
      </c>
      <c r="IM9" s="4" t="s">
        <v>281</v>
      </c>
      <c r="IN9" s="4" t="s">
        <v>461</v>
      </c>
      <c r="IO9" s="4" t="s">
        <v>284</v>
      </c>
      <c r="IQ9" s="4" t="s">
        <v>284</v>
      </c>
      <c r="IS9" s="4" t="s">
        <v>284</v>
      </c>
      <c r="IU9" s="4" t="s">
        <v>281</v>
      </c>
      <c r="IV9" s="4" t="s">
        <v>282</v>
      </c>
      <c r="IW9" s="4" t="s">
        <v>282</v>
      </c>
      <c r="IX9" s="4" t="s">
        <v>282</v>
      </c>
      <c r="IY9" s="4" t="s">
        <v>282</v>
      </c>
      <c r="IZ9" s="4" t="s">
        <v>282</v>
      </c>
      <c r="JA9" s="4" t="s">
        <v>282</v>
      </c>
      <c r="JB9" s="4" t="s">
        <v>282</v>
      </c>
      <c r="JC9" s="4" t="s">
        <v>282</v>
      </c>
      <c r="JE9" s="4" t="s">
        <v>348</v>
      </c>
      <c r="JF9" s="4" t="s">
        <v>293</v>
      </c>
      <c r="JI9" s="4" t="s">
        <v>293</v>
      </c>
      <c r="JJ9" s="4" t="s">
        <v>462</v>
      </c>
      <c r="JK9" s="4" t="s">
        <v>299</v>
      </c>
    </row>
    <row r="10" spans="1:271" ht="14.25" customHeight="1">
      <c r="A10" s="4">
        <v>25</v>
      </c>
      <c r="C10" s="5">
        <v>44584.375254629631</v>
      </c>
      <c r="D10" s="4" t="s">
        <v>463</v>
      </c>
      <c r="E10" s="4" t="s">
        <v>464</v>
      </c>
      <c r="F10" s="4" t="s">
        <v>465</v>
      </c>
      <c r="G10" s="4" t="s">
        <v>465</v>
      </c>
      <c r="H10" s="4" t="s">
        <v>364</v>
      </c>
      <c r="I10" s="4" t="s">
        <v>466</v>
      </c>
      <c r="J10" s="4" t="s">
        <v>467</v>
      </c>
      <c r="K10" s="4" t="s">
        <v>468</v>
      </c>
      <c r="L10" s="2" t="s">
        <v>469</v>
      </c>
      <c r="M10" s="4" t="s">
        <v>445</v>
      </c>
      <c r="N10" s="4" t="s">
        <v>470</v>
      </c>
      <c r="O10" s="4" t="s">
        <v>445</v>
      </c>
      <c r="Q10" s="4">
        <v>10</v>
      </c>
      <c r="R10" s="4" t="s">
        <v>471</v>
      </c>
      <c r="S10" s="4" t="s">
        <v>472</v>
      </c>
      <c r="T10" s="4" t="s">
        <v>473</v>
      </c>
      <c r="U10" s="4" t="s">
        <v>474</v>
      </c>
      <c r="V10" s="4" t="s">
        <v>475</v>
      </c>
      <c r="W10" s="4">
        <v>976199401</v>
      </c>
      <c r="X10" s="4">
        <v>361</v>
      </c>
      <c r="Y10" s="4" t="s">
        <v>281</v>
      </c>
      <c r="Z10" s="4" t="s">
        <v>282</v>
      </c>
      <c r="AA10" s="4" t="s">
        <v>281</v>
      </c>
      <c r="AB10" s="4" t="s">
        <v>281</v>
      </c>
      <c r="AC10" s="4" t="s">
        <v>281</v>
      </c>
      <c r="AD10" s="4" t="s">
        <v>281</v>
      </c>
      <c r="AE10" s="4" t="s">
        <v>282</v>
      </c>
      <c r="AF10" s="4" t="s">
        <v>281</v>
      </c>
      <c r="AH10" s="4" t="s">
        <v>313</v>
      </c>
      <c r="AI10" s="4" t="s">
        <v>293</v>
      </c>
      <c r="AJ10" s="4" t="s">
        <v>382</v>
      </c>
      <c r="AK10" s="4" t="s">
        <v>281</v>
      </c>
      <c r="AL10" s="4" t="s">
        <v>281</v>
      </c>
      <c r="AM10" s="4" t="s">
        <v>282</v>
      </c>
      <c r="AN10" s="4" t="s">
        <v>282</v>
      </c>
      <c r="AO10" s="4" t="s">
        <v>282</v>
      </c>
      <c r="AP10" s="4" t="s">
        <v>281</v>
      </c>
      <c r="AQ10" s="4" t="s">
        <v>282</v>
      </c>
      <c r="AR10" s="4" t="s">
        <v>281</v>
      </c>
      <c r="AS10" s="4" t="s">
        <v>282</v>
      </c>
      <c r="AT10" s="4" t="s">
        <v>281</v>
      </c>
      <c r="AU10" s="4" t="s">
        <v>281</v>
      </c>
      <c r="AV10" s="4" t="s">
        <v>281</v>
      </c>
      <c r="AW10" s="4" t="s">
        <v>282</v>
      </c>
      <c r="AX10" s="4" t="s">
        <v>282</v>
      </c>
      <c r="AY10" s="4" t="s">
        <v>282</v>
      </c>
      <c r="AZ10" s="4" t="s">
        <v>282</v>
      </c>
      <c r="BB10" s="4" t="s">
        <v>293</v>
      </c>
      <c r="BC10" s="4" t="s">
        <v>282</v>
      </c>
      <c r="BD10" s="4" t="s">
        <v>281</v>
      </c>
      <c r="BE10" s="4" t="s">
        <v>281</v>
      </c>
      <c r="BF10" s="4" t="s">
        <v>281</v>
      </c>
      <c r="BG10" s="4" t="s">
        <v>338</v>
      </c>
      <c r="BH10" s="4">
        <v>1</v>
      </c>
      <c r="BI10" s="4">
        <v>1</v>
      </c>
      <c r="BJ10" s="4">
        <v>2</v>
      </c>
      <c r="BK10" s="4" t="s">
        <v>288</v>
      </c>
      <c r="BL10" s="4" t="s">
        <v>476</v>
      </c>
      <c r="BM10" s="4">
        <v>15</v>
      </c>
      <c r="BN10" s="4" t="s">
        <v>287</v>
      </c>
      <c r="BO10" s="4" t="s">
        <v>285</v>
      </c>
      <c r="BP10" s="4" t="s">
        <v>477</v>
      </c>
      <c r="BQ10" s="4">
        <v>10</v>
      </c>
      <c r="BR10" s="4" t="s">
        <v>287</v>
      </c>
      <c r="CM10" s="4">
        <v>1</v>
      </c>
      <c r="CN10" s="4" t="s">
        <v>293</v>
      </c>
      <c r="CO10" s="4">
        <v>1</v>
      </c>
      <c r="CP10" s="4" t="s">
        <v>338</v>
      </c>
      <c r="CQ10" s="4" t="s">
        <v>293</v>
      </c>
      <c r="CR10" s="4" t="s">
        <v>281</v>
      </c>
      <c r="CS10" s="4" t="s">
        <v>282</v>
      </c>
      <c r="CT10" s="4" t="s">
        <v>282</v>
      </c>
      <c r="CV10" s="4" t="s">
        <v>317</v>
      </c>
      <c r="CW10" s="4" t="s">
        <v>317</v>
      </c>
      <c r="CX10" s="4" t="s">
        <v>282</v>
      </c>
      <c r="CY10" s="4" t="s">
        <v>281</v>
      </c>
      <c r="CZ10" s="4" t="s">
        <v>282</v>
      </c>
      <c r="DA10" s="4" t="s">
        <v>282</v>
      </c>
      <c r="DB10" s="4" t="s">
        <v>282</v>
      </c>
      <c r="DC10" s="4" t="s">
        <v>282</v>
      </c>
      <c r="DD10" s="4" t="s">
        <v>282</v>
      </c>
      <c r="DE10" s="4" t="s">
        <v>282</v>
      </c>
      <c r="DF10" s="4" t="s">
        <v>282</v>
      </c>
      <c r="DG10" s="4" t="s">
        <v>282</v>
      </c>
      <c r="DH10" s="4" t="s">
        <v>282</v>
      </c>
      <c r="DI10" s="4" t="s">
        <v>282</v>
      </c>
      <c r="DJ10" s="4" t="s">
        <v>282</v>
      </c>
      <c r="DL10" s="4" t="s">
        <v>282</v>
      </c>
      <c r="DM10" s="4" t="s">
        <v>282</v>
      </c>
      <c r="DN10" s="4" t="s">
        <v>282</v>
      </c>
      <c r="DO10" s="4" t="s">
        <v>282</v>
      </c>
      <c r="DP10" s="4" t="s">
        <v>282</v>
      </c>
      <c r="DQ10" s="4" t="s">
        <v>282</v>
      </c>
      <c r="DR10" s="4" t="s">
        <v>282</v>
      </c>
      <c r="DS10" s="4" t="s">
        <v>282</v>
      </c>
      <c r="DT10" s="4" t="s">
        <v>282</v>
      </c>
      <c r="DU10" s="4" t="s">
        <v>282</v>
      </c>
      <c r="DV10" s="4" t="s">
        <v>281</v>
      </c>
      <c r="EG10" s="4" t="s">
        <v>478</v>
      </c>
      <c r="EH10" s="4" t="s">
        <v>293</v>
      </c>
      <c r="EI10" s="4" t="s">
        <v>281</v>
      </c>
      <c r="EJ10" s="4" t="s">
        <v>281</v>
      </c>
      <c r="EK10" s="4" t="s">
        <v>281</v>
      </c>
      <c r="EL10" s="4" t="s">
        <v>282</v>
      </c>
      <c r="EM10" s="4" t="s">
        <v>282</v>
      </c>
      <c r="EN10" s="4" t="s">
        <v>281</v>
      </c>
      <c r="EO10" s="4" t="s">
        <v>282</v>
      </c>
      <c r="EP10" s="4" t="s">
        <v>282</v>
      </c>
      <c r="ER10" s="4" t="s">
        <v>294</v>
      </c>
      <c r="ET10" s="4" t="s">
        <v>281</v>
      </c>
      <c r="EU10" s="4" t="s">
        <v>281</v>
      </c>
      <c r="EV10" s="4" t="s">
        <v>282</v>
      </c>
      <c r="EW10" s="4" t="s">
        <v>282</v>
      </c>
      <c r="EX10" s="4" t="s">
        <v>281</v>
      </c>
      <c r="EY10" s="4" t="s">
        <v>479</v>
      </c>
      <c r="EZ10" s="4" t="s">
        <v>281</v>
      </c>
      <c r="FA10" s="4" t="s">
        <v>282</v>
      </c>
      <c r="FB10" s="4" t="s">
        <v>282</v>
      </c>
      <c r="FC10" s="4" t="s">
        <v>281</v>
      </c>
      <c r="FD10" s="4" t="s">
        <v>282</v>
      </c>
      <c r="FF10" s="4" t="s">
        <v>293</v>
      </c>
      <c r="FH10" s="4" t="s">
        <v>281</v>
      </c>
      <c r="FI10" s="4" t="s">
        <v>281</v>
      </c>
      <c r="FJ10" s="4" t="s">
        <v>282</v>
      </c>
      <c r="FK10" s="4" t="s">
        <v>282</v>
      </c>
      <c r="FL10" s="4" t="s">
        <v>282</v>
      </c>
      <c r="FM10" s="4" t="s">
        <v>282</v>
      </c>
      <c r="FN10" s="4" t="s">
        <v>282</v>
      </c>
      <c r="FO10" s="4" t="s">
        <v>282</v>
      </c>
      <c r="FP10" s="4" t="s">
        <v>282</v>
      </c>
      <c r="FR10" s="4" t="s">
        <v>293</v>
      </c>
      <c r="FS10" s="4" t="s">
        <v>480</v>
      </c>
      <c r="FT10" s="4" t="s">
        <v>481</v>
      </c>
      <c r="FU10" s="4" t="s">
        <v>281</v>
      </c>
      <c r="FV10" s="4" t="s">
        <v>282</v>
      </c>
      <c r="FW10" s="4" t="s">
        <v>282</v>
      </c>
      <c r="FX10" s="4" t="s">
        <v>282</v>
      </c>
      <c r="FY10" s="4" t="s">
        <v>282</v>
      </c>
      <c r="GA10" s="4" t="s">
        <v>293</v>
      </c>
      <c r="GD10" s="4" t="s">
        <v>281</v>
      </c>
      <c r="GE10" s="4" t="s">
        <v>282</v>
      </c>
      <c r="GF10" s="4" t="s">
        <v>282</v>
      </c>
      <c r="GG10" s="4" t="s">
        <v>282</v>
      </c>
      <c r="GI10" s="4" t="s">
        <v>293</v>
      </c>
      <c r="GJ10" s="4" t="s">
        <v>482</v>
      </c>
      <c r="GK10" s="4" t="s">
        <v>483</v>
      </c>
      <c r="GL10" s="7" t="s">
        <v>293</v>
      </c>
      <c r="GM10" s="4" t="s">
        <v>343</v>
      </c>
      <c r="GN10" s="4" t="s">
        <v>484</v>
      </c>
      <c r="GQ10" s="4" t="s">
        <v>281</v>
      </c>
      <c r="GR10" s="4" t="s">
        <v>282</v>
      </c>
      <c r="GS10" s="4" t="s">
        <v>485</v>
      </c>
      <c r="GU10" s="4" t="s">
        <v>284</v>
      </c>
      <c r="GW10" s="4" t="s">
        <v>293</v>
      </c>
      <c r="GX10" s="4" t="s">
        <v>486</v>
      </c>
      <c r="HA10" s="4" t="s">
        <v>284</v>
      </c>
      <c r="HB10" s="4" t="s">
        <v>284</v>
      </c>
      <c r="HC10" s="4" t="s">
        <v>282</v>
      </c>
      <c r="HD10" s="4" t="s">
        <v>282</v>
      </c>
      <c r="HE10" s="4" t="s">
        <v>282</v>
      </c>
      <c r="HF10" s="4" t="s">
        <v>282</v>
      </c>
      <c r="HH10" s="4" t="s">
        <v>293</v>
      </c>
      <c r="HI10" s="4" t="s">
        <v>487</v>
      </c>
      <c r="HJ10" s="4" t="s">
        <v>284</v>
      </c>
      <c r="HK10" s="4" t="s">
        <v>284</v>
      </c>
      <c r="HM10" s="4" t="s">
        <v>293</v>
      </c>
      <c r="HN10" s="4" t="s">
        <v>487</v>
      </c>
      <c r="HO10" s="4" t="s">
        <v>293</v>
      </c>
      <c r="HQ10" s="4" t="s">
        <v>488</v>
      </c>
      <c r="HS10" s="4" t="s">
        <v>338</v>
      </c>
      <c r="HT10" s="4" t="s">
        <v>284</v>
      </c>
      <c r="HU10" s="4" t="s">
        <v>282</v>
      </c>
      <c r="HV10" s="4" t="s">
        <v>282</v>
      </c>
      <c r="HX10" s="4" t="s">
        <v>489</v>
      </c>
      <c r="HY10" s="4" t="s">
        <v>293</v>
      </c>
      <c r="HZ10" s="4" t="s">
        <v>282</v>
      </c>
      <c r="IA10" s="4" t="s">
        <v>281</v>
      </c>
      <c r="IB10" s="4" t="s">
        <v>282</v>
      </c>
      <c r="IC10" s="4" t="s">
        <v>282</v>
      </c>
      <c r="ID10" s="4" t="s">
        <v>282</v>
      </c>
      <c r="IF10" s="4" t="s">
        <v>293</v>
      </c>
      <c r="IG10" s="4" t="s">
        <v>281</v>
      </c>
      <c r="IH10" s="4" t="s">
        <v>282</v>
      </c>
      <c r="II10" s="4" t="s">
        <v>284</v>
      </c>
      <c r="IJ10" s="4" t="s">
        <v>282</v>
      </c>
      <c r="IK10" s="4" t="s">
        <v>282</v>
      </c>
      <c r="IL10" s="4" t="s">
        <v>282</v>
      </c>
      <c r="IM10" s="4" t="s">
        <v>282</v>
      </c>
      <c r="IO10" s="4" t="s">
        <v>293</v>
      </c>
      <c r="IP10" s="4" t="s">
        <v>490</v>
      </c>
      <c r="IQ10" s="4" t="s">
        <v>284</v>
      </c>
      <c r="IS10" s="4" t="s">
        <v>284</v>
      </c>
      <c r="IU10" s="4" t="s">
        <v>281</v>
      </c>
      <c r="IV10" s="4" t="s">
        <v>281</v>
      </c>
      <c r="IW10" s="4" t="s">
        <v>282</v>
      </c>
      <c r="IX10" s="4" t="s">
        <v>282</v>
      </c>
      <c r="IY10" s="4" t="s">
        <v>282</v>
      </c>
      <c r="IZ10" s="4" t="s">
        <v>282</v>
      </c>
      <c r="JA10" s="4" t="s">
        <v>282</v>
      </c>
      <c r="JB10" s="4" t="s">
        <v>282</v>
      </c>
      <c r="JC10" s="4" t="s">
        <v>282</v>
      </c>
      <c r="JE10" s="4" t="s">
        <v>491</v>
      </c>
      <c r="JF10" s="4" t="s">
        <v>293</v>
      </c>
      <c r="JG10" s="4" t="s">
        <v>492</v>
      </c>
      <c r="JI10" s="4" t="s">
        <v>284</v>
      </c>
      <c r="JJ10" s="4" t="s">
        <v>493</v>
      </c>
      <c r="JK10" s="4" t="s">
        <v>299</v>
      </c>
    </row>
    <row r="11" spans="1:271" ht="14.25" customHeight="1">
      <c r="A11" s="4">
        <v>27</v>
      </c>
      <c r="C11" s="4" t="s">
        <v>349</v>
      </c>
      <c r="D11" s="4" t="s">
        <v>494</v>
      </c>
      <c r="F11" s="4" t="s">
        <v>495</v>
      </c>
      <c r="G11" s="4" t="s">
        <v>496</v>
      </c>
      <c r="H11" s="4" t="s">
        <v>316</v>
      </c>
      <c r="I11" s="4" t="s">
        <v>497</v>
      </c>
      <c r="J11" s="4" t="s">
        <v>498</v>
      </c>
      <c r="K11" s="6" t="s">
        <v>498</v>
      </c>
      <c r="L11" s="2" t="s">
        <v>416</v>
      </c>
      <c r="M11" s="4" t="s">
        <v>499</v>
      </c>
      <c r="N11" s="4" t="s">
        <v>333</v>
      </c>
      <c r="O11" s="4" t="s">
        <v>333</v>
      </c>
      <c r="Q11" s="4">
        <v>31</v>
      </c>
      <c r="R11" s="4" t="s">
        <v>500</v>
      </c>
      <c r="S11" s="4" t="s">
        <v>501</v>
      </c>
      <c r="T11" s="4" t="s">
        <v>502</v>
      </c>
      <c r="U11" s="4" t="s">
        <v>503</v>
      </c>
      <c r="V11" s="4" t="s">
        <v>504</v>
      </c>
      <c r="W11" s="4">
        <v>922791686</v>
      </c>
      <c r="X11" s="4">
        <v>100</v>
      </c>
      <c r="Y11" s="4" t="s">
        <v>281</v>
      </c>
      <c r="Z11" s="4" t="s">
        <v>282</v>
      </c>
      <c r="AA11" s="4" t="s">
        <v>281</v>
      </c>
      <c r="AB11" s="4" t="s">
        <v>281</v>
      </c>
      <c r="AC11" s="4" t="s">
        <v>281</v>
      </c>
      <c r="AD11" s="4" t="s">
        <v>281</v>
      </c>
      <c r="AE11" s="4" t="s">
        <v>282</v>
      </c>
      <c r="AF11" s="4" t="s">
        <v>281</v>
      </c>
      <c r="AH11" s="4" t="s">
        <v>313</v>
      </c>
      <c r="AI11" s="4" t="s">
        <v>284</v>
      </c>
      <c r="AK11" s="4" t="s">
        <v>281</v>
      </c>
      <c r="AL11" s="4" t="s">
        <v>282</v>
      </c>
      <c r="AM11" s="4" t="s">
        <v>282</v>
      </c>
      <c r="AN11" s="4" t="s">
        <v>282</v>
      </c>
      <c r="AO11" s="4" t="s">
        <v>282</v>
      </c>
      <c r="AP11" s="4" t="s">
        <v>281</v>
      </c>
      <c r="AQ11" s="4" t="s">
        <v>282</v>
      </c>
      <c r="AR11" s="4" t="s">
        <v>281</v>
      </c>
      <c r="AS11" s="4" t="s">
        <v>282</v>
      </c>
      <c r="AT11" s="4" t="s">
        <v>281</v>
      </c>
      <c r="AU11" s="4" t="s">
        <v>282</v>
      </c>
      <c r="AV11" s="4" t="s">
        <v>282</v>
      </c>
      <c r="AW11" s="4" t="s">
        <v>282</v>
      </c>
      <c r="AX11" s="4" t="s">
        <v>282</v>
      </c>
      <c r="AY11" s="4" t="s">
        <v>282</v>
      </c>
      <c r="AZ11" s="4" t="s">
        <v>282</v>
      </c>
      <c r="BB11" s="4" t="s">
        <v>284</v>
      </c>
      <c r="BC11" s="4" t="s">
        <v>282</v>
      </c>
      <c r="BD11" s="4" t="s">
        <v>282</v>
      </c>
      <c r="BE11" s="4" t="s">
        <v>282</v>
      </c>
      <c r="BF11" s="4" t="s">
        <v>282</v>
      </c>
      <c r="BH11" s="4">
        <v>6</v>
      </c>
      <c r="BI11" s="4">
        <v>3</v>
      </c>
      <c r="BJ11" s="4">
        <v>9</v>
      </c>
      <c r="BK11" s="4" t="s">
        <v>285</v>
      </c>
      <c r="BL11" s="4" t="s">
        <v>316</v>
      </c>
      <c r="BM11" s="4">
        <v>7</v>
      </c>
      <c r="BN11" s="4" t="s">
        <v>315</v>
      </c>
      <c r="BO11" s="4" t="s">
        <v>285</v>
      </c>
      <c r="BP11" s="4" t="s">
        <v>316</v>
      </c>
      <c r="BQ11" s="4">
        <v>10</v>
      </c>
      <c r="BR11" s="4" t="s">
        <v>315</v>
      </c>
      <c r="BS11" s="4" t="s">
        <v>285</v>
      </c>
      <c r="BT11" s="4" t="s">
        <v>314</v>
      </c>
      <c r="BU11" s="4">
        <v>10</v>
      </c>
      <c r="BV11" s="4" t="s">
        <v>315</v>
      </c>
      <c r="BW11" s="4" t="s">
        <v>288</v>
      </c>
      <c r="BX11" s="4" t="s">
        <v>505</v>
      </c>
      <c r="BY11" s="4">
        <v>5</v>
      </c>
      <c r="BZ11" s="4" t="s">
        <v>315</v>
      </c>
      <c r="CA11" s="4" t="s">
        <v>288</v>
      </c>
      <c r="CB11" s="4" t="s">
        <v>505</v>
      </c>
      <c r="CC11" s="4">
        <v>6</v>
      </c>
      <c r="CD11" s="4" t="s">
        <v>315</v>
      </c>
      <c r="CE11" s="4" t="s">
        <v>288</v>
      </c>
      <c r="CF11" s="4" t="s">
        <v>506</v>
      </c>
      <c r="CG11" s="4">
        <v>4</v>
      </c>
      <c r="CH11" s="4" t="s">
        <v>315</v>
      </c>
      <c r="CR11" s="4" t="s">
        <v>282</v>
      </c>
      <c r="CS11" s="4" t="s">
        <v>282</v>
      </c>
      <c r="CT11" s="4" t="s">
        <v>282</v>
      </c>
      <c r="CV11" s="4" t="s">
        <v>291</v>
      </c>
      <c r="CW11" s="4" t="s">
        <v>291</v>
      </c>
      <c r="CX11" s="4" t="s">
        <v>281</v>
      </c>
      <c r="CY11" s="4" t="s">
        <v>281</v>
      </c>
      <c r="CZ11" s="4" t="s">
        <v>281</v>
      </c>
      <c r="DA11" s="4" t="s">
        <v>281</v>
      </c>
      <c r="DB11" s="4" t="s">
        <v>281</v>
      </c>
      <c r="DC11" s="4" t="s">
        <v>281</v>
      </c>
      <c r="DD11" s="4" t="s">
        <v>281</v>
      </c>
      <c r="DE11" s="4" t="s">
        <v>281</v>
      </c>
      <c r="DF11" s="4" t="s">
        <v>281</v>
      </c>
      <c r="DG11" s="4" t="s">
        <v>281</v>
      </c>
      <c r="DH11" s="4" t="s">
        <v>282</v>
      </c>
      <c r="DI11" s="4" t="s">
        <v>282</v>
      </c>
      <c r="DJ11" s="4" t="s">
        <v>282</v>
      </c>
      <c r="DL11" s="4" t="s">
        <v>281</v>
      </c>
      <c r="DM11" s="4" t="s">
        <v>281</v>
      </c>
      <c r="DN11" s="4" t="s">
        <v>282</v>
      </c>
      <c r="DO11" s="4" t="s">
        <v>282</v>
      </c>
      <c r="DP11" s="4" t="s">
        <v>282</v>
      </c>
      <c r="DQ11" s="4" t="s">
        <v>281</v>
      </c>
      <c r="DR11" s="4" t="s">
        <v>282</v>
      </c>
      <c r="DS11" s="4" t="s">
        <v>282</v>
      </c>
      <c r="DT11" s="4" t="s">
        <v>282</v>
      </c>
      <c r="DU11" s="4" t="s">
        <v>282</v>
      </c>
      <c r="DV11" s="4" t="s">
        <v>282</v>
      </c>
      <c r="DW11" s="4">
        <v>70</v>
      </c>
      <c r="DX11" s="4">
        <v>100</v>
      </c>
      <c r="EB11" s="4">
        <v>11000</v>
      </c>
      <c r="EH11" s="4" t="s">
        <v>293</v>
      </c>
      <c r="EI11" s="4" t="s">
        <v>281</v>
      </c>
      <c r="EJ11" s="4" t="s">
        <v>281</v>
      </c>
      <c r="EK11" s="4" t="s">
        <v>281</v>
      </c>
      <c r="EL11" s="4" t="s">
        <v>282</v>
      </c>
      <c r="EM11" s="4" t="s">
        <v>282</v>
      </c>
      <c r="EN11" s="4" t="s">
        <v>281</v>
      </c>
      <c r="EO11" s="4" t="s">
        <v>281</v>
      </c>
      <c r="EP11" s="4" t="s">
        <v>282</v>
      </c>
      <c r="ER11" s="4" t="s">
        <v>294</v>
      </c>
      <c r="ES11" s="4" t="s">
        <v>294</v>
      </c>
      <c r="ET11" s="4" t="s">
        <v>281</v>
      </c>
      <c r="EU11" s="4" t="s">
        <v>282</v>
      </c>
      <c r="EV11" s="4" t="s">
        <v>282</v>
      </c>
      <c r="EW11" s="4" t="s">
        <v>282</v>
      </c>
      <c r="EX11" s="4" t="s">
        <v>282</v>
      </c>
      <c r="EZ11" s="4" t="s">
        <v>281</v>
      </c>
      <c r="FA11" s="4" t="s">
        <v>281</v>
      </c>
      <c r="FB11" s="4" t="s">
        <v>282</v>
      </c>
      <c r="FC11" s="4" t="s">
        <v>282</v>
      </c>
      <c r="FD11" s="4" t="s">
        <v>282</v>
      </c>
      <c r="FF11" s="4" t="s">
        <v>453</v>
      </c>
      <c r="FG11" s="4" t="s">
        <v>507</v>
      </c>
      <c r="FH11" s="4" t="s">
        <v>282</v>
      </c>
      <c r="FI11" s="4" t="s">
        <v>282</v>
      </c>
      <c r="FJ11" s="4" t="s">
        <v>282</v>
      </c>
      <c r="FK11" s="4" t="s">
        <v>282</v>
      </c>
      <c r="FL11" s="4" t="s">
        <v>282</v>
      </c>
      <c r="FM11" s="4" t="s">
        <v>282</v>
      </c>
      <c r="FN11" s="4" t="s">
        <v>282</v>
      </c>
      <c r="FO11" s="4" t="s">
        <v>282</v>
      </c>
      <c r="FP11" s="4" t="s">
        <v>282</v>
      </c>
      <c r="FR11" s="4" t="s">
        <v>293</v>
      </c>
      <c r="FS11" s="4" t="s">
        <v>508</v>
      </c>
      <c r="FT11" s="4" t="s">
        <v>482</v>
      </c>
      <c r="FU11" s="4" t="s">
        <v>281</v>
      </c>
      <c r="FV11" s="4" t="s">
        <v>282</v>
      </c>
      <c r="FW11" s="4" t="s">
        <v>282</v>
      </c>
      <c r="FX11" s="4" t="s">
        <v>282</v>
      </c>
      <c r="FY11" s="4" t="s">
        <v>282</v>
      </c>
      <c r="GA11" s="4" t="s">
        <v>284</v>
      </c>
      <c r="GB11" s="4" t="s">
        <v>284</v>
      </c>
      <c r="GD11" s="4" t="s">
        <v>282</v>
      </c>
      <c r="GE11" s="4" t="s">
        <v>282</v>
      </c>
      <c r="GF11" s="4" t="s">
        <v>282</v>
      </c>
      <c r="GG11" s="4" t="s">
        <v>282</v>
      </c>
      <c r="GI11" s="4" t="s">
        <v>284</v>
      </c>
      <c r="GL11" s="4" t="s">
        <v>284</v>
      </c>
      <c r="GQ11" s="4" t="s">
        <v>282</v>
      </c>
      <c r="GR11" s="4" t="s">
        <v>282</v>
      </c>
      <c r="GU11" s="4" t="s">
        <v>293</v>
      </c>
      <c r="GV11" s="4" t="s">
        <v>509</v>
      </c>
      <c r="HA11" s="4" t="s">
        <v>284</v>
      </c>
      <c r="HB11" s="4" t="s">
        <v>284</v>
      </c>
      <c r="HC11" s="4" t="s">
        <v>282</v>
      </c>
      <c r="HD11" s="4" t="s">
        <v>282</v>
      </c>
      <c r="HE11" s="4" t="s">
        <v>282</v>
      </c>
      <c r="HF11" s="4" t="s">
        <v>282</v>
      </c>
      <c r="HH11" s="4" t="s">
        <v>284</v>
      </c>
      <c r="HJ11" s="4" t="s">
        <v>284</v>
      </c>
      <c r="HK11" s="4" t="s">
        <v>284</v>
      </c>
      <c r="HM11" s="4" t="s">
        <v>284</v>
      </c>
      <c r="HO11" s="4" t="s">
        <v>284</v>
      </c>
      <c r="HP11" s="4" t="s">
        <v>284</v>
      </c>
      <c r="HR11" s="4" t="s">
        <v>284</v>
      </c>
      <c r="HT11" s="4" t="s">
        <v>284</v>
      </c>
      <c r="HU11" s="4" t="s">
        <v>282</v>
      </c>
      <c r="HV11" s="4" t="s">
        <v>282</v>
      </c>
      <c r="HX11" s="4" t="s">
        <v>460</v>
      </c>
      <c r="HY11" s="4" t="s">
        <v>293</v>
      </c>
      <c r="HZ11" s="4" t="s">
        <v>281</v>
      </c>
      <c r="IA11" s="4" t="s">
        <v>281</v>
      </c>
      <c r="IB11" s="4" t="s">
        <v>281</v>
      </c>
      <c r="IC11" s="4" t="s">
        <v>282</v>
      </c>
      <c r="ID11" s="4" t="s">
        <v>282</v>
      </c>
      <c r="IF11" s="4" t="s">
        <v>293</v>
      </c>
      <c r="IG11" s="4" t="s">
        <v>281</v>
      </c>
      <c r="IH11" s="4" t="s">
        <v>282</v>
      </c>
      <c r="II11" s="4" t="s">
        <v>284</v>
      </c>
      <c r="IJ11" s="4" t="s">
        <v>282</v>
      </c>
      <c r="IK11" s="4" t="s">
        <v>282</v>
      </c>
      <c r="IL11" s="4" t="s">
        <v>282</v>
      </c>
      <c r="IM11" s="4" t="s">
        <v>282</v>
      </c>
      <c r="IO11" s="4" t="s">
        <v>284</v>
      </c>
      <c r="IQ11" s="4" t="s">
        <v>284</v>
      </c>
      <c r="IS11" s="4" t="s">
        <v>284</v>
      </c>
      <c r="IU11" s="4" t="s">
        <v>281</v>
      </c>
      <c r="IV11" s="4" t="s">
        <v>281</v>
      </c>
      <c r="IW11" s="4" t="s">
        <v>282</v>
      </c>
      <c r="IX11" s="4" t="s">
        <v>282</v>
      </c>
      <c r="IY11" s="4" t="s">
        <v>282</v>
      </c>
      <c r="IZ11" s="4" t="s">
        <v>282</v>
      </c>
      <c r="JA11" s="4" t="s">
        <v>282</v>
      </c>
      <c r="JB11" s="4" t="s">
        <v>281</v>
      </c>
      <c r="JC11" s="4" t="s">
        <v>282</v>
      </c>
      <c r="JE11" s="4" t="s">
        <v>491</v>
      </c>
      <c r="JF11" s="4" t="s">
        <v>293</v>
      </c>
      <c r="JG11" s="4" t="s">
        <v>510</v>
      </c>
      <c r="JI11" s="4" t="s">
        <v>284</v>
      </c>
      <c r="JJ11" s="4" t="s">
        <v>511</v>
      </c>
      <c r="JK11" s="4" t="s">
        <v>370</v>
      </c>
    </row>
    <row r="12" spans="1:271" ht="14.25" customHeight="1">
      <c r="A12" s="4">
        <v>28</v>
      </c>
      <c r="C12" s="5">
        <v>44609.571736111109</v>
      </c>
      <c r="D12" s="4" t="s">
        <v>512</v>
      </c>
      <c r="E12" s="4" t="s">
        <v>513</v>
      </c>
      <c r="F12" s="4" t="s">
        <v>514</v>
      </c>
      <c r="G12" s="4" t="s">
        <v>515</v>
      </c>
      <c r="H12" s="4" t="s">
        <v>516</v>
      </c>
      <c r="I12" s="4" t="s">
        <v>517</v>
      </c>
      <c r="J12" s="4" t="s">
        <v>518</v>
      </c>
      <c r="K12" s="4" t="s">
        <v>519</v>
      </c>
      <c r="L12" s="2" t="s">
        <v>277</v>
      </c>
      <c r="M12" s="4" t="s">
        <v>520</v>
      </c>
      <c r="N12" s="4" t="s">
        <v>520</v>
      </c>
      <c r="O12" s="1" t="s">
        <v>521</v>
      </c>
      <c r="Q12" s="4">
        <v>23</v>
      </c>
      <c r="R12" s="4" t="s">
        <v>512</v>
      </c>
      <c r="S12" s="4" t="s">
        <v>513</v>
      </c>
      <c r="T12" s="4" t="s">
        <v>514</v>
      </c>
      <c r="U12" s="4" t="s">
        <v>515</v>
      </c>
      <c r="V12" s="4" t="s">
        <v>522</v>
      </c>
      <c r="W12" s="4">
        <v>964693717</v>
      </c>
      <c r="X12" s="4">
        <v>260</v>
      </c>
      <c r="Y12" s="4" t="s">
        <v>281</v>
      </c>
      <c r="Z12" s="4" t="s">
        <v>282</v>
      </c>
      <c r="AA12" s="4" t="s">
        <v>281</v>
      </c>
      <c r="AB12" s="4" t="s">
        <v>281</v>
      </c>
      <c r="AC12" s="4" t="s">
        <v>281</v>
      </c>
      <c r="AD12" s="4" t="s">
        <v>282</v>
      </c>
      <c r="AE12" s="4" t="s">
        <v>282</v>
      </c>
      <c r="AF12" s="4" t="s">
        <v>281</v>
      </c>
      <c r="AH12" s="4" t="s">
        <v>337</v>
      </c>
      <c r="AI12" s="4" t="s">
        <v>284</v>
      </c>
      <c r="AK12" s="4" t="s">
        <v>281</v>
      </c>
      <c r="AL12" s="4" t="s">
        <v>282</v>
      </c>
      <c r="AM12" s="4" t="s">
        <v>282</v>
      </c>
      <c r="AN12" s="4" t="s">
        <v>282</v>
      </c>
      <c r="AO12" s="4" t="s">
        <v>281</v>
      </c>
      <c r="AP12" s="4" t="s">
        <v>281</v>
      </c>
      <c r="AQ12" s="4" t="s">
        <v>281</v>
      </c>
      <c r="AR12" s="4" t="s">
        <v>281</v>
      </c>
      <c r="AS12" s="4" t="s">
        <v>281</v>
      </c>
      <c r="AT12" s="4" t="s">
        <v>281</v>
      </c>
      <c r="AU12" s="4" t="s">
        <v>282</v>
      </c>
      <c r="AV12" s="4" t="s">
        <v>282</v>
      </c>
      <c r="AW12" s="4" t="s">
        <v>282</v>
      </c>
      <c r="AX12" s="4" t="s">
        <v>282</v>
      </c>
      <c r="AY12" s="4" t="s">
        <v>281</v>
      </c>
      <c r="AZ12" s="4" t="s">
        <v>281</v>
      </c>
      <c r="BA12" s="4" t="s">
        <v>523</v>
      </c>
      <c r="BB12" s="4" t="s">
        <v>284</v>
      </c>
      <c r="BC12" s="4" t="s">
        <v>282</v>
      </c>
      <c r="BD12" s="4" t="s">
        <v>282</v>
      </c>
      <c r="BE12" s="4" t="s">
        <v>282</v>
      </c>
      <c r="BF12" s="4" t="s">
        <v>282</v>
      </c>
      <c r="BH12" s="4">
        <v>1</v>
      </c>
      <c r="BI12" s="4">
        <v>6</v>
      </c>
      <c r="BJ12" s="4">
        <v>7</v>
      </c>
      <c r="BK12" s="4" t="s">
        <v>288</v>
      </c>
      <c r="BL12" s="4" t="s">
        <v>524</v>
      </c>
      <c r="BM12" s="4">
        <v>8</v>
      </c>
      <c r="BN12" s="4" t="s">
        <v>287</v>
      </c>
      <c r="BO12" s="4" t="s">
        <v>285</v>
      </c>
      <c r="BP12" s="4" t="s">
        <v>525</v>
      </c>
      <c r="BQ12" s="4">
        <v>10</v>
      </c>
      <c r="BR12" s="4" t="s">
        <v>287</v>
      </c>
      <c r="BS12" s="4" t="s">
        <v>285</v>
      </c>
      <c r="BT12" s="4" t="s">
        <v>526</v>
      </c>
      <c r="BU12" s="4">
        <v>28</v>
      </c>
      <c r="BV12" s="4" t="s">
        <v>287</v>
      </c>
      <c r="BW12" s="4" t="s">
        <v>285</v>
      </c>
      <c r="BX12" s="4" t="s">
        <v>526</v>
      </c>
      <c r="BY12" s="4">
        <v>3</v>
      </c>
      <c r="BZ12" s="4" t="s">
        <v>287</v>
      </c>
      <c r="CA12" s="4" t="s">
        <v>285</v>
      </c>
      <c r="CB12" s="4" t="s">
        <v>526</v>
      </c>
      <c r="CC12" s="4">
        <v>2</v>
      </c>
      <c r="CD12" s="4" t="s">
        <v>287</v>
      </c>
      <c r="CE12" s="4" t="s">
        <v>285</v>
      </c>
      <c r="CF12" s="4" t="s">
        <v>527</v>
      </c>
      <c r="CG12" s="4">
        <v>4</v>
      </c>
      <c r="CH12" s="4" t="s">
        <v>287</v>
      </c>
      <c r="CI12" s="4" t="s">
        <v>285</v>
      </c>
      <c r="CJ12" s="4" t="s">
        <v>526</v>
      </c>
      <c r="CK12" s="4">
        <v>2</v>
      </c>
      <c r="CL12" s="4" t="s">
        <v>287</v>
      </c>
      <c r="CM12" s="4">
        <v>0</v>
      </c>
      <c r="CN12" s="4" t="s">
        <v>284</v>
      </c>
      <c r="CQ12" s="4" t="s">
        <v>284</v>
      </c>
      <c r="CR12" s="4" t="s">
        <v>282</v>
      </c>
      <c r="CS12" s="4" t="s">
        <v>282</v>
      </c>
      <c r="CT12" s="4" t="s">
        <v>282</v>
      </c>
      <c r="CV12" s="4" t="s">
        <v>290</v>
      </c>
      <c r="CW12" s="4" t="s">
        <v>290</v>
      </c>
      <c r="CX12" s="4" t="s">
        <v>281</v>
      </c>
      <c r="CY12" s="4" t="s">
        <v>282</v>
      </c>
      <c r="CZ12" s="4" t="s">
        <v>281</v>
      </c>
      <c r="DA12" s="4" t="s">
        <v>282</v>
      </c>
      <c r="DB12" s="4" t="s">
        <v>281</v>
      </c>
      <c r="DC12" s="4" t="s">
        <v>281</v>
      </c>
      <c r="DD12" s="4" t="s">
        <v>281</v>
      </c>
      <c r="DE12" s="4" t="s">
        <v>281</v>
      </c>
      <c r="DF12" s="4" t="s">
        <v>282</v>
      </c>
      <c r="DG12" s="4" t="s">
        <v>281</v>
      </c>
      <c r="DH12" s="4" t="s">
        <v>282</v>
      </c>
      <c r="DI12" s="4" t="s">
        <v>282</v>
      </c>
      <c r="DJ12" s="4" t="s">
        <v>282</v>
      </c>
      <c r="DL12" s="4" t="s">
        <v>281</v>
      </c>
      <c r="DM12" s="4" t="s">
        <v>281</v>
      </c>
      <c r="DN12" s="4" t="s">
        <v>281</v>
      </c>
      <c r="DO12" s="4" t="s">
        <v>282</v>
      </c>
      <c r="DP12" s="4" t="s">
        <v>282</v>
      </c>
      <c r="DQ12" s="4" t="s">
        <v>282</v>
      </c>
      <c r="DR12" s="4" t="s">
        <v>282</v>
      </c>
      <c r="DS12" s="4" t="s">
        <v>282</v>
      </c>
      <c r="DT12" s="4" t="s">
        <v>281</v>
      </c>
      <c r="DU12" s="4" t="s">
        <v>282</v>
      </c>
      <c r="DV12" s="4" t="s">
        <v>282</v>
      </c>
      <c r="DW12" s="4">
        <v>8</v>
      </c>
      <c r="DX12" s="4">
        <v>10</v>
      </c>
      <c r="DY12" s="4">
        <v>5</v>
      </c>
      <c r="EE12" s="4">
        <v>20</v>
      </c>
      <c r="EH12" s="4" t="s">
        <v>293</v>
      </c>
      <c r="EI12" s="4" t="s">
        <v>281</v>
      </c>
      <c r="EJ12" s="4" t="s">
        <v>281</v>
      </c>
      <c r="EK12" s="4" t="s">
        <v>281</v>
      </c>
      <c r="EL12" s="4" t="s">
        <v>282</v>
      </c>
      <c r="EM12" s="4" t="s">
        <v>282</v>
      </c>
      <c r="EN12" s="4" t="s">
        <v>281</v>
      </c>
      <c r="EO12" s="4" t="s">
        <v>282</v>
      </c>
      <c r="EP12" s="4" t="s">
        <v>282</v>
      </c>
      <c r="ER12" s="4" t="s">
        <v>294</v>
      </c>
      <c r="ET12" s="4" t="s">
        <v>281</v>
      </c>
      <c r="EU12" s="4" t="s">
        <v>282</v>
      </c>
      <c r="EV12" s="4" t="s">
        <v>282</v>
      </c>
      <c r="EW12" s="4" t="s">
        <v>282</v>
      </c>
      <c r="EX12" s="4" t="s">
        <v>282</v>
      </c>
      <c r="EZ12" s="4" t="s">
        <v>281</v>
      </c>
      <c r="FA12" s="4" t="s">
        <v>282</v>
      </c>
      <c r="FB12" s="4" t="s">
        <v>281</v>
      </c>
      <c r="FC12" s="4" t="s">
        <v>281</v>
      </c>
      <c r="FD12" s="4" t="s">
        <v>282</v>
      </c>
      <c r="FF12" s="4" t="s">
        <v>293</v>
      </c>
      <c r="FH12" s="4" t="s">
        <v>281</v>
      </c>
      <c r="FI12" s="4" t="s">
        <v>282</v>
      </c>
      <c r="FJ12" s="4" t="s">
        <v>282</v>
      </c>
      <c r="FK12" s="4" t="s">
        <v>282</v>
      </c>
      <c r="FL12" s="4" t="s">
        <v>281</v>
      </c>
      <c r="FM12" s="4" t="s">
        <v>282</v>
      </c>
      <c r="FN12" s="4" t="s">
        <v>282</v>
      </c>
      <c r="FO12" s="4" t="s">
        <v>282</v>
      </c>
      <c r="FP12" s="4" t="s">
        <v>282</v>
      </c>
      <c r="FR12" s="4" t="s">
        <v>284</v>
      </c>
      <c r="FU12" s="4" t="s">
        <v>281</v>
      </c>
      <c r="FV12" s="4" t="s">
        <v>282</v>
      </c>
      <c r="FW12" s="4" t="s">
        <v>282</v>
      </c>
      <c r="FX12" s="4" t="s">
        <v>282</v>
      </c>
      <c r="FY12" s="4" t="s">
        <v>282</v>
      </c>
      <c r="GA12" s="4" t="s">
        <v>284</v>
      </c>
      <c r="GB12" s="4" t="s">
        <v>284</v>
      </c>
      <c r="GD12" s="4" t="s">
        <v>282</v>
      </c>
      <c r="GE12" s="4" t="s">
        <v>282</v>
      </c>
      <c r="GF12" s="4" t="s">
        <v>282</v>
      </c>
      <c r="GG12" s="4" t="s">
        <v>282</v>
      </c>
      <c r="GI12" s="4" t="s">
        <v>284</v>
      </c>
      <c r="GL12" s="4" t="s">
        <v>284</v>
      </c>
      <c r="GQ12" s="4" t="s">
        <v>282</v>
      </c>
      <c r="GR12" s="4" t="s">
        <v>282</v>
      </c>
      <c r="GU12" s="4" t="s">
        <v>284</v>
      </c>
      <c r="GW12" s="4" t="s">
        <v>284</v>
      </c>
      <c r="GY12" s="4" t="s">
        <v>284</v>
      </c>
      <c r="HA12" s="4" t="s">
        <v>284</v>
      </c>
      <c r="HB12" s="4" t="s">
        <v>284</v>
      </c>
      <c r="HC12" s="4" t="s">
        <v>282</v>
      </c>
      <c r="HD12" s="4" t="s">
        <v>282</v>
      </c>
      <c r="HE12" s="4" t="s">
        <v>282</v>
      </c>
      <c r="HF12" s="4" t="s">
        <v>282</v>
      </c>
      <c r="HH12" s="4" t="s">
        <v>284</v>
      </c>
      <c r="HJ12" s="4" t="s">
        <v>284</v>
      </c>
      <c r="HK12" s="4" t="s">
        <v>284</v>
      </c>
      <c r="HM12" s="4" t="s">
        <v>284</v>
      </c>
      <c r="HO12" s="4" t="s">
        <v>284</v>
      </c>
      <c r="HP12" s="4" t="s">
        <v>284</v>
      </c>
      <c r="HR12" s="4" t="s">
        <v>284</v>
      </c>
      <c r="HT12" s="4" t="s">
        <v>293</v>
      </c>
      <c r="HU12" s="4" t="s">
        <v>281</v>
      </c>
      <c r="HV12" s="4" t="s">
        <v>282</v>
      </c>
      <c r="HW12" s="4" t="s">
        <v>528</v>
      </c>
      <c r="HX12" s="4" t="s">
        <v>529</v>
      </c>
      <c r="HY12" s="4" t="s">
        <v>293</v>
      </c>
      <c r="HZ12" s="4" t="s">
        <v>282</v>
      </c>
      <c r="IA12" s="4" t="s">
        <v>281</v>
      </c>
      <c r="IB12" s="4" t="s">
        <v>281</v>
      </c>
      <c r="IC12" s="4" t="s">
        <v>282</v>
      </c>
      <c r="ID12" s="4" t="s">
        <v>282</v>
      </c>
      <c r="IF12" s="4" t="s">
        <v>284</v>
      </c>
      <c r="IG12" s="4" t="s">
        <v>282</v>
      </c>
      <c r="IH12" s="4" t="s">
        <v>282</v>
      </c>
      <c r="II12" s="4" t="s">
        <v>293</v>
      </c>
      <c r="IJ12" s="4" t="s">
        <v>282</v>
      </c>
      <c r="IK12" s="4" t="s">
        <v>282</v>
      </c>
      <c r="IL12" s="4" t="s">
        <v>281</v>
      </c>
      <c r="IM12" s="4" t="s">
        <v>282</v>
      </c>
      <c r="IO12" s="4" t="s">
        <v>284</v>
      </c>
      <c r="IQ12" s="4" t="s">
        <v>284</v>
      </c>
      <c r="IS12" s="4" t="s">
        <v>284</v>
      </c>
      <c r="IU12" s="4" t="s">
        <v>281</v>
      </c>
      <c r="IV12" s="4" t="s">
        <v>282</v>
      </c>
      <c r="IW12" s="4" t="s">
        <v>282</v>
      </c>
      <c r="IX12" s="4" t="s">
        <v>281</v>
      </c>
      <c r="IY12" s="4" t="s">
        <v>282</v>
      </c>
      <c r="IZ12" s="4" t="s">
        <v>282</v>
      </c>
      <c r="JA12" s="4" t="s">
        <v>282</v>
      </c>
      <c r="JB12" s="4" t="s">
        <v>282</v>
      </c>
      <c r="JC12" s="4" t="s">
        <v>282</v>
      </c>
      <c r="JE12" s="4" t="s">
        <v>296</v>
      </c>
      <c r="JF12" s="4" t="s">
        <v>293</v>
      </c>
      <c r="JG12" s="4" t="s">
        <v>530</v>
      </c>
      <c r="JI12" s="4" t="s">
        <v>293</v>
      </c>
      <c r="JJ12" s="4" t="s">
        <v>531</v>
      </c>
      <c r="JK12" s="4" t="s">
        <v>299</v>
      </c>
    </row>
    <row r="13" spans="1:271" ht="14.25" customHeight="1">
      <c r="A13" s="4">
        <v>29</v>
      </c>
      <c r="C13" s="5">
        <v>44610.823182870372</v>
      </c>
      <c r="D13" s="4" t="s">
        <v>532</v>
      </c>
      <c r="F13" s="4" t="s">
        <v>533</v>
      </c>
      <c r="G13" s="4" t="s">
        <v>534</v>
      </c>
      <c r="H13" s="4" t="s">
        <v>535</v>
      </c>
      <c r="I13" s="4" t="s">
        <v>536</v>
      </c>
      <c r="J13" s="4" t="s">
        <v>537</v>
      </c>
      <c r="K13" s="4" t="s">
        <v>538</v>
      </c>
      <c r="L13" s="2" t="s">
        <v>539</v>
      </c>
      <c r="M13" s="4" t="s">
        <v>540</v>
      </c>
      <c r="N13" s="4" t="s">
        <v>541</v>
      </c>
      <c r="O13" s="4" t="s">
        <v>542</v>
      </c>
      <c r="Q13" s="4">
        <v>8</v>
      </c>
      <c r="R13" s="4" t="s">
        <v>532</v>
      </c>
      <c r="T13" s="4" t="s">
        <v>533</v>
      </c>
      <c r="U13" s="4" t="s">
        <v>534</v>
      </c>
      <c r="V13" s="4" t="s">
        <v>543</v>
      </c>
      <c r="W13" s="4">
        <v>952992849</v>
      </c>
      <c r="X13" s="4">
        <v>0</v>
      </c>
      <c r="Y13" s="4" t="s">
        <v>281</v>
      </c>
      <c r="Z13" s="4" t="s">
        <v>282</v>
      </c>
      <c r="AA13" s="4" t="s">
        <v>282</v>
      </c>
      <c r="AB13" s="4" t="s">
        <v>282</v>
      </c>
      <c r="AC13" s="4" t="s">
        <v>282</v>
      </c>
      <c r="AD13" s="4" t="s">
        <v>282</v>
      </c>
      <c r="AE13" s="4" t="s">
        <v>282</v>
      </c>
      <c r="AF13" s="4" t="s">
        <v>281</v>
      </c>
      <c r="AH13" s="4" t="s">
        <v>313</v>
      </c>
      <c r="AI13" s="4" t="s">
        <v>284</v>
      </c>
      <c r="AK13" s="4" t="s">
        <v>281</v>
      </c>
      <c r="AL13" s="4" t="s">
        <v>282</v>
      </c>
      <c r="AM13" s="4" t="s">
        <v>282</v>
      </c>
      <c r="AN13" s="4" t="s">
        <v>282</v>
      </c>
      <c r="AO13" s="4" t="s">
        <v>282</v>
      </c>
      <c r="AP13" s="4" t="s">
        <v>281</v>
      </c>
      <c r="AQ13" s="4" t="s">
        <v>282</v>
      </c>
      <c r="AR13" s="4" t="s">
        <v>282</v>
      </c>
      <c r="AS13" s="4" t="s">
        <v>281</v>
      </c>
      <c r="AT13" s="4" t="s">
        <v>281</v>
      </c>
      <c r="AU13" s="4" t="s">
        <v>281</v>
      </c>
      <c r="AV13" s="4" t="s">
        <v>282</v>
      </c>
      <c r="AW13" s="4" t="s">
        <v>282</v>
      </c>
      <c r="AX13" s="4" t="s">
        <v>282</v>
      </c>
      <c r="AY13" s="4" t="s">
        <v>281</v>
      </c>
      <c r="AZ13" s="4" t="s">
        <v>282</v>
      </c>
      <c r="BB13" s="4" t="s">
        <v>284</v>
      </c>
      <c r="BC13" s="4" t="s">
        <v>282</v>
      </c>
      <c r="BD13" s="4" t="s">
        <v>282</v>
      </c>
      <c r="BE13" s="4" t="s">
        <v>282</v>
      </c>
      <c r="BF13" s="4" t="s">
        <v>282</v>
      </c>
      <c r="BH13" s="4">
        <v>2</v>
      </c>
      <c r="BI13" s="4">
        <v>0</v>
      </c>
      <c r="BJ13" s="4">
        <v>2</v>
      </c>
      <c r="BK13" s="4" t="s">
        <v>288</v>
      </c>
      <c r="BL13" s="4" t="s">
        <v>535</v>
      </c>
      <c r="BM13" s="4">
        <v>23</v>
      </c>
      <c r="BN13" s="4" t="s">
        <v>287</v>
      </c>
      <c r="BO13" s="4" t="s">
        <v>288</v>
      </c>
      <c r="BP13" s="4" t="s">
        <v>535</v>
      </c>
      <c r="BQ13" s="4">
        <v>8</v>
      </c>
      <c r="BR13" s="4" t="s">
        <v>287</v>
      </c>
      <c r="CM13" s="4">
        <v>2</v>
      </c>
      <c r="CN13" s="4" t="s">
        <v>284</v>
      </c>
      <c r="CQ13" s="4" t="s">
        <v>284</v>
      </c>
      <c r="CR13" s="4" t="s">
        <v>282</v>
      </c>
      <c r="CS13" s="4" t="s">
        <v>282</v>
      </c>
      <c r="CT13" s="4" t="s">
        <v>282</v>
      </c>
      <c r="CV13" s="4" t="s">
        <v>317</v>
      </c>
      <c r="CW13" s="4" t="s">
        <v>317</v>
      </c>
      <c r="CX13" s="4" t="s">
        <v>282</v>
      </c>
      <c r="CY13" s="4" t="s">
        <v>282</v>
      </c>
      <c r="CZ13" s="4" t="s">
        <v>282</v>
      </c>
      <c r="DA13" s="4" t="s">
        <v>282</v>
      </c>
      <c r="DB13" s="4" t="s">
        <v>282</v>
      </c>
      <c r="DC13" s="4" t="s">
        <v>282</v>
      </c>
      <c r="DD13" s="4" t="s">
        <v>282</v>
      </c>
      <c r="DE13" s="4" t="s">
        <v>281</v>
      </c>
      <c r="DF13" s="4" t="s">
        <v>281</v>
      </c>
      <c r="DG13" s="4" t="s">
        <v>282</v>
      </c>
      <c r="DH13" s="4" t="s">
        <v>282</v>
      </c>
      <c r="DI13" s="4" t="s">
        <v>282</v>
      </c>
      <c r="DJ13" s="4" t="s">
        <v>282</v>
      </c>
      <c r="DL13" s="4" t="s">
        <v>281</v>
      </c>
      <c r="DM13" s="4" t="s">
        <v>282</v>
      </c>
      <c r="DN13" s="4" t="s">
        <v>282</v>
      </c>
      <c r="DO13" s="4" t="s">
        <v>281</v>
      </c>
      <c r="DP13" s="4" t="s">
        <v>282</v>
      </c>
      <c r="DQ13" s="4" t="s">
        <v>281</v>
      </c>
      <c r="DR13" s="4" t="s">
        <v>282</v>
      </c>
      <c r="DS13" s="4" t="s">
        <v>282</v>
      </c>
      <c r="DT13" s="4" t="s">
        <v>282</v>
      </c>
      <c r="DU13" s="4" t="s">
        <v>282</v>
      </c>
      <c r="DV13" s="4" t="s">
        <v>282</v>
      </c>
      <c r="DW13" s="4">
        <v>15</v>
      </c>
      <c r="DZ13" s="4">
        <v>60</v>
      </c>
      <c r="EB13" s="4">
        <v>10</v>
      </c>
      <c r="EH13" s="4" t="s">
        <v>293</v>
      </c>
      <c r="EI13" s="4" t="s">
        <v>281</v>
      </c>
      <c r="EJ13" s="4" t="s">
        <v>282</v>
      </c>
      <c r="EK13" s="4" t="s">
        <v>282</v>
      </c>
      <c r="EL13" s="4" t="s">
        <v>282</v>
      </c>
      <c r="EM13" s="4" t="s">
        <v>282</v>
      </c>
      <c r="EN13" s="4" t="s">
        <v>281</v>
      </c>
      <c r="EO13" s="4" t="s">
        <v>281</v>
      </c>
      <c r="EP13" s="4" t="s">
        <v>282</v>
      </c>
      <c r="ES13" s="4" t="s">
        <v>294</v>
      </c>
      <c r="ET13" s="4" t="s">
        <v>281</v>
      </c>
      <c r="EU13" s="4" t="s">
        <v>282</v>
      </c>
      <c r="EV13" s="4" t="s">
        <v>282</v>
      </c>
      <c r="EW13" s="4" t="s">
        <v>282</v>
      </c>
      <c r="EX13" s="4" t="s">
        <v>282</v>
      </c>
      <c r="EZ13" s="4" t="s">
        <v>281</v>
      </c>
      <c r="FA13" s="4" t="s">
        <v>282</v>
      </c>
      <c r="FB13" s="4" t="s">
        <v>282</v>
      </c>
      <c r="FC13" s="4" t="s">
        <v>282</v>
      </c>
      <c r="FD13" s="4" t="s">
        <v>282</v>
      </c>
      <c r="FF13" s="4" t="s">
        <v>453</v>
      </c>
      <c r="FG13" s="4" t="s">
        <v>544</v>
      </c>
      <c r="FH13" s="4" t="s">
        <v>282</v>
      </c>
      <c r="FI13" s="4" t="s">
        <v>282</v>
      </c>
      <c r="FJ13" s="4" t="s">
        <v>282</v>
      </c>
      <c r="FK13" s="4" t="s">
        <v>282</v>
      </c>
      <c r="FL13" s="4" t="s">
        <v>282</v>
      </c>
      <c r="FM13" s="4" t="s">
        <v>282</v>
      </c>
      <c r="FN13" s="4" t="s">
        <v>282</v>
      </c>
      <c r="FO13" s="4" t="s">
        <v>282</v>
      </c>
      <c r="FP13" s="4" t="s">
        <v>282</v>
      </c>
      <c r="FR13" s="4" t="s">
        <v>284</v>
      </c>
      <c r="FU13" s="4" t="s">
        <v>281</v>
      </c>
      <c r="FV13" s="4" t="s">
        <v>282</v>
      </c>
      <c r="FW13" s="4" t="s">
        <v>282</v>
      </c>
      <c r="FX13" s="4" t="s">
        <v>282</v>
      </c>
      <c r="FY13" s="4" t="s">
        <v>282</v>
      </c>
      <c r="GA13" s="4" t="s">
        <v>284</v>
      </c>
      <c r="GB13" s="4" t="s">
        <v>293</v>
      </c>
      <c r="GC13" s="4" t="s">
        <v>544</v>
      </c>
      <c r="GD13" s="4" t="s">
        <v>282</v>
      </c>
      <c r="GE13" s="4" t="s">
        <v>282</v>
      </c>
      <c r="GF13" s="4" t="s">
        <v>282</v>
      </c>
      <c r="GG13" s="4" t="s">
        <v>282</v>
      </c>
      <c r="GI13" s="4" t="s">
        <v>284</v>
      </c>
      <c r="GL13" s="4" t="s">
        <v>284</v>
      </c>
      <c r="GQ13" s="4" t="s">
        <v>282</v>
      </c>
      <c r="GR13" s="4" t="s">
        <v>282</v>
      </c>
      <c r="GU13" s="4" t="s">
        <v>284</v>
      </c>
      <c r="GW13" s="4" t="s">
        <v>284</v>
      </c>
      <c r="GY13" s="4" t="s">
        <v>284</v>
      </c>
      <c r="HA13" s="4" t="s">
        <v>284</v>
      </c>
      <c r="HB13" s="4" t="s">
        <v>284</v>
      </c>
      <c r="HC13" s="4" t="s">
        <v>282</v>
      </c>
      <c r="HD13" s="4" t="s">
        <v>282</v>
      </c>
      <c r="HE13" s="4" t="s">
        <v>282</v>
      </c>
      <c r="HF13" s="4" t="s">
        <v>282</v>
      </c>
      <c r="HH13" s="4" t="s">
        <v>284</v>
      </c>
      <c r="HJ13" s="4" t="s">
        <v>284</v>
      </c>
      <c r="HK13" s="4" t="s">
        <v>284</v>
      </c>
      <c r="HM13" s="4" t="s">
        <v>293</v>
      </c>
      <c r="HN13" s="4" t="s">
        <v>544</v>
      </c>
      <c r="HO13" s="4" t="s">
        <v>284</v>
      </c>
      <c r="HP13" s="4" t="s">
        <v>293</v>
      </c>
      <c r="HQ13" s="4" t="s">
        <v>346</v>
      </c>
      <c r="HS13" s="4" t="s">
        <v>544</v>
      </c>
      <c r="HT13" s="4" t="s">
        <v>284</v>
      </c>
      <c r="HU13" s="4" t="s">
        <v>282</v>
      </c>
      <c r="HV13" s="4" t="s">
        <v>282</v>
      </c>
      <c r="HX13" s="4" t="s">
        <v>460</v>
      </c>
      <c r="HY13" s="4" t="s">
        <v>293</v>
      </c>
      <c r="HZ13" s="4" t="s">
        <v>282</v>
      </c>
      <c r="IA13" s="4" t="s">
        <v>282</v>
      </c>
      <c r="IB13" s="4" t="s">
        <v>282</v>
      </c>
      <c r="IC13" s="4" t="s">
        <v>282</v>
      </c>
      <c r="ID13" s="4" t="s">
        <v>281</v>
      </c>
      <c r="IE13" s="4" t="s">
        <v>545</v>
      </c>
      <c r="IF13" s="4" t="s">
        <v>284</v>
      </c>
      <c r="IG13" s="4" t="s">
        <v>282</v>
      </c>
      <c r="IH13" s="4" t="s">
        <v>282</v>
      </c>
      <c r="II13" s="4" t="s">
        <v>284</v>
      </c>
      <c r="IJ13" s="4" t="s">
        <v>282</v>
      </c>
      <c r="IK13" s="4" t="s">
        <v>282</v>
      </c>
      <c r="IL13" s="4" t="s">
        <v>282</v>
      </c>
      <c r="IM13" s="4" t="s">
        <v>282</v>
      </c>
      <c r="IO13" s="4" t="s">
        <v>284</v>
      </c>
      <c r="IQ13" s="4" t="s">
        <v>284</v>
      </c>
      <c r="IS13" s="4" t="s">
        <v>284</v>
      </c>
      <c r="IU13" s="4" t="s">
        <v>281</v>
      </c>
      <c r="IV13" s="4" t="s">
        <v>282</v>
      </c>
      <c r="IW13" s="4" t="s">
        <v>282</v>
      </c>
      <c r="IX13" s="4" t="s">
        <v>281</v>
      </c>
      <c r="IY13" s="4" t="s">
        <v>282</v>
      </c>
      <c r="IZ13" s="4" t="s">
        <v>282</v>
      </c>
      <c r="JA13" s="4" t="s">
        <v>282</v>
      </c>
      <c r="JB13" s="4" t="s">
        <v>281</v>
      </c>
      <c r="JC13" s="4" t="s">
        <v>282</v>
      </c>
      <c r="JE13" s="4" t="s">
        <v>348</v>
      </c>
      <c r="JF13" s="4" t="s">
        <v>293</v>
      </c>
      <c r="JG13" s="4" t="s">
        <v>546</v>
      </c>
      <c r="JI13" s="4" t="s">
        <v>293</v>
      </c>
      <c r="JJ13" s="4" t="s">
        <v>547</v>
      </c>
      <c r="JK13" s="4" t="s">
        <v>299</v>
      </c>
    </row>
    <row r="14" spans="1:271" ht="14.25" customHeight="1">
      <c r="A14" s="4">
        <v>30</v>
      </c>
      <c r="C14" s="5">
        <v>44621.481481481482</v>
      </c>
      <c r="D14" s="4" t="s">
        <v>548</v>
      </c>
      <c r="E14" s="4" t="s">
        <v>549</v>
      </c>
      <c r="F14" s="4" t="s">
        <v>550</v>
      </c>
      <c r="G14" s="4" t="s">
        <v>551</v>
      </c>
      <c r="H14" s="4" t="s">
        <v>552</v>
      </c>
      <c r="I14" s="4" t="s">
        <v>553</v>
      </c>
      <c r="J14" s="4" t="s">
        <v>554</v>
      </c>
      <c r="K14" s="4" t="s">
        <v>555</v>
      </c>
      <c r="L14" s="2" t="s">
        <v>277</v>
      </c>
      <c r="M14" s="1" t="s">
        <v>556</v>
      </c>
      <c r="N14" s="4" t="s">
        <v>333</v>
      </c>
      <c r="O14" s="4" t="s">
        <v>333</v>
      </c>
      <c r="Q14" s="4">
        <v>10</v>
      </c>
      <c r="R14" s="4" t="s">
        <v>548</v>
      </c>
      <c r="S14" s="4" t="s">
        <v>549</v>
      </c>
      <c r="T14" s="4" t="s">
        <v>550</v>
      </c>
      <c r="U14" s="4" t="s">
        <v>551</v>
      </c>
      <c r="V14" s="4" t="s">
        <v>557</v>
      </c>
      <c r="W14" s="4">
        <v>999858176</v>
      </c>
      <c r="X14" s="4">
        <v>138</v>
      </c>
      <c r="Y14" s="4" t="s">
        <v>281</v>
      </c>
      <c r="Z14" s="4" t="s">
        <v>282</v>
      </c>
      <c r="AA14" s="4" t="s">
        <v>281</v>
      </c>
      <c r="AB14" s="4" t="s">
        <v>281</v>
      </c>
      <c r="AC14" s="4" t="s">
        <v>281</v>
      </c>
      <c r="AD14" s="4" t="s">
        <v>281</v>
      </c>
      <c r="AE14" s="4" t="s">
        <v>282</v>
      </c>
      <c r="AF14" s="4" t="s">
        <v>282</v>
      </c>
      <c r="AH14" s="4" t="s">
        <v>337</v>
      </c>
      <c r="AI14" s="4" t="s">
        <v>284</v>
      </c>
      <c r="AK14" s="4" t="s">
        <v>281</v>
      </c>
      <c r="AL14" s="4" t="s">
        <v>282</v>
      </c>
      <c r="AM14" s="4" t="s">
        <v>282</v>
      </c>
      <c r="AN14" s="4" t="s">
        <v>282</v>
      </c>
      <c r="AO14" s="4" t="s">
        <v>281</v>
      </c>
      <c r="AP14" s="4" t="s">
        <v>281</v>
      </c>
      <c r="AQ14" s="4" t="s">
        <v>282</v>
      </c>
      <c r="AR14" s="4" t="s">
        <v>281</v>
      </c>
      <c r="AS14" s="4" t="s">
        <v>282</v>
      </c>
      <c r="AT14" s="4" t="s">
        <v>281</v>
      </c>
      <c r="AU14" s="4" t="s">
        <v>282</v>
      </c>
      <c r="AV14" s="4" t="s">
        <v>282</v>
      </c>
      <c r="AW14" s="4" t="s">
        <v>282</v>
      </c>
      <c r="AX14" s="4" t="s">
        <v>282</v>
      </c>
      <c r="AY14" s="4" t="s">
        <v>281</v>
      </c>
      <c r="AZ14" s="4" t="s">
        <v>282</v>
      </c>
      <c r="BB14" s="4" t="s">
        <v>284</v>
      </c>
      <c r="BC14" s="4" t="s">
        <v>282</v>
      </c>
      <c r="BD14" s="4" t="s">
        <v>282</v>
      </c>
      <c r="BE14" s="4" t="s">
        <v>282</v>
      </c>
      <c r="BF14" s="4" t="s">
        <v>282</v>
      </c>
      <c r="BH14" s="4">
        <v>2</v>
      </c>
      <c r="BI14" s="4">
        <v>3</v>
      </c>
      <c r="BJ14" s="4">
        <v>5</v>
      </c>
      <c r="BK14" s="4" t="s">
        <v>285</v>
      </c>
      <c r="BL14" s="4" t="s">
        <v>558</v>
      </c>
      <c r="BM14" s="4">
        <v>30</v>
      </c>
      <c r="BN14" s="4" t="s">
        <v>287</v>
      </c>
      <c r="BO14" s="4" t="s">
        <v>285</v>
      </c>
      <c r="BP14" s="4" t="s">
        <v>559</v>
      </c>
      <c r="BQ14" s="4">
        <v>25</v>
      </c>
      <c r="BR14" s="4" t="s">
        <v>287</v>
      </c>
      <c r="BS14" s="4" t="s">
        <v>285</v>
      </c>
      <c r="BT14" s="4" t="s">
        <v>559</v>
      </c>
      <c r="BU14" s="4">
        <v>5</v>
      </c>
      <c r="BV14" s="4" t="s">
        <v>287</v>
      </c>
      <c r="BW14" s="4" t="s">
        <v>288</v>
      </c>
      <c r="BX14" s="4" t="s">
        <v>560</v>
      </c>
      <c r="BY14" s="4">
        <v>4</v>
      </c>
      <c r="BZ14" s="4" t="s">
        <v>287</v>
      </c>
      <c r="CA14" s="4" t="s">
        <v>288</v>
      </c>
      <c r="CB14" s="4" t="s">
        <v>560</v>
      </c>
      <c r="CC14" s="4">
        <v>3</v>
      </c>
      <c r="CD14" s="4" t="s">
        <v>315</v>
      </c>
      <c r="CM14" s="4">
        <v>5</v>
      </c>
      <c r="CN14" s="4" t="s">
        <v>284</v>
      </c>
      <c r="CQ14" s="4" t="s">
        <v>284</v>
      </c>
      <c r="CR14" s="4" t="s">
        <v>282</v>
      </c>
      <c r="CS14" s="4" t="s">
        <v>282</v>
      </c>
      <c r="CT14" s="4" t="s">
        <v>282</v>
      </c>
      <c r="CV14" s="4" t="s">
        <v>290</v>
      </c>
      <c r="CW14" s="4" t="s">
        <v>318</v>
      </c>
      <c r="CX14" s="4" t="s">
        <v>281</v>
      </c>
      <c r="CY14" s="4" t="s">
        <v>282</v>
      </c>
      <c r="CZ14" s="4" t="s">
        <v>282</v>
      </c>
      <c r="DA14" s="4" t="s">
        <v>282</v>
      </c>
      <c r="DB14" s="4" t="s">
        <v>281</v>
      </c>
      <c r="DC14" s="4" t="s">
        <v>281</v>
      </c>
      <c r="DD14" s="4" t="s">
        <v>282</v>
      </c>
      <c r="DE14" s="4" t="s">
        <v>281</v>
      </c>
      <c r="DF14" s="4" t="s">
        <v>282</v>
      </c>
      <c r="DG14" s="4" t="s">
        <v>281</v>
      </c>
      <c r="DH14" s="4" t="s">
        <v>281</v>
      </c>
      <c r="DI14" s="4" t="s">
        <v>282</v>
      </c>
      <c r="DJ14" s="4" t="s">
        <v>282</v>
      </c>
      <c r="DL14" s="4" t="s">
        <v>281</v>
      </c>
      <c r="DM14" s="4" t="s">
        <v>281</v>
      </c>
      <c r="DN14" s="4" t="s">
        <v>281</v>
      </c>
      <c r="DO14" s="4" t="s">
        <v>282</v>
      </c>
      <c r="DP14" s="4" t="s">
        <v>282</v>
      </c>
      <c r="DQ14" s="4" t="s">
        <v>282</v>
      </c>
      <c r="DR14" s="4" t="s">
        <v>282</v>
      </c>
      <c r="DS14" s="4" t="s">
        <v>282</v>
      </c>
      <c r="DT14" s="4" t="s">
        <v>282</v>
      </c>
      <c r="DU14" s="4" t="s">
        <v>282</v>
      </c>
      <c r="DV14" s="4" t="s">
        <v>282</v>
      </c>
      <c r="DW14" s="4">
        <v>5</v>
      </c>
      <c r="DX14" s="4">
        <v>10</v>
      </c>
      <c r="DY14" s="4">
        <v>2</v>
      </c>
      <c r="EH14" s="4" t="s">
        <v>293</v>
      </c>
      <c r="EI14" s="4" t="s">
        <v>281</v>
      </c>
      <c r="EJ14" s="4" t="s">
        <v>281</v>
      </c>
      <c r="EK14" s="4" t="s">
        <v>281</v>
      </c>
      <c r="EL14" s="4" t="s">
        <v>282</v>
      </c>
      <c r="EM14" s="4" t="s">
        <v>282</v>
      </c>
      <c r="EN14" s="4" t="s">
        <v>281</v>
      </c>
      <c r="EO14" s="4" t="s">
        <v>281</v>
      </c>
      <c r="EP14" s="4" t="s">
        <v>282</v>
      </c>
      <c r="ER14" s="4" t="s">
        <v>294</v>
      </c>
      <c r="ES14" s="4" t="s">
        <v>294</v>
      </c>
      <c r="ET14" s="4" t="s">
        <v>281</v>
      </c>
      <c r="EU14" s="4" t="s">
        <v>282</v>
      </c>
      <c r="EV14" s="4" t="s">
        <v>282</v>
      </c>
      <c r="EW14" s="4" t="s">
        <v>282</v>
      </c>
      <c r="EX14" s="4" t="s">
        <v>282</v>
      </c>
      <c r="EZ14" s="4" t="s">
        <v>281</v>
      </c>
      <c r="FA14" s="4" t="s">
        <v>281</v>
      </c>
      <c r="FB14" s="4" t="s">
        <v>282</v>
      </c>
      <c r="FC14" s="4" t="s">
        <v>281</v>
      </c>
      <c r="FD14" s="4" t="s">
        <v>282</v>
      </c>
      <c r="FF14" s="4" t="s">
        <v>293</v>
      </c>
      <c r="FH14" s="4" t="s">
        <v>281</v>
      </c>
      <c r="FI14" s="4" t="s">
        <v>282</v>
      </c>
      <c r="FJ14" s="4" t="s">
        <v>282</v>
      </c>
      <c r="FK14" s="4" t="s">
        <v>282</v>
      </c>
      <c r="FL14" s="4" t="s">
        <v>281</v>
      </c>
      <c r="FM14" s="4" t="s">
        <v>282</v>
      </c>
      <c r="FN14" s="4" t="s">
        <v>282</v>
      </c>
      <c r="FO14" s="4" t="s">
        <v>282</v>
      </c>
      <c r="FP14" s="4" t="s">
        <v>282</v>
      </c>
      <c r="FR14" s="4" t="s">
        <v>284</v>
      </c>
      <c r="FU14" s="4" t="s">
        <v>281</v>
      </c>
      <c r="FV14" s="4" t="s">
        <v>282</v>
      </c>
      <c r="FW14" s="4" t="s">
        <v>282</v>
      </c>
      <c r="FX14" s="4" t="s">
        <v>282</v>
      </c>
      <c r="FY14" s="4" t="s">
        <v>282</v>
      </c>
      <c r="GA14" s="4" t="s">
        <v>284</v>
      </c>
      <c r="GB14" s="4" t="s">
        <v>284</v>
      </c>
      <c r="GD14" s="4" t="s">
        <v>282</v>
      </c>
      <c r="GE14" s="4" t="s">
        <v>282</v>
      </c>
      <c r="GF14" s="4" t="s">
        <v>282</v>
      </c>
      <c r="GG14" s="4" t="s">
        <v>282</v>
      </c>
      <c r="GI14" s="4" t="s">
        <v>284</v>
      </c>
      <c r="GL14" s="7" t="s">
        <v>293</v>
      </c>
      <c r="GM14" s="4" t="s">
        <v>343</v>
      </c>
      <c r="GN14" s="4" t="s">
        <v>561</v>
      </c>
      <c r="GQ14" s="4" t="s">
        <v>281</v>
      </c>
      <c r="GR14" s="4" t="s">
        <v>282</v>
      </c>
      <c r="GS14" s="4" t="s">
        <v>562</v>
      </c>
      <c r="GU14" s="4" t="s">
        <v>284</v>
      </c>
      <c r="GW14" s="4" t="s">
        <v>284</v>
      </c>
      <c r="GY14" s="4" t="s">
        <v>284</v>
      </c>
      <c r="HA14" s="4" t="s">
        <v>284</v>
      </c>
      <c r="HB14" s="4" t="s">
        <v>284</v>
      </c>
      <c r="HC14" s="4" t="s">
        <v>282</v>
      </c>
      <c r="HD14" s="4" t="s">
        <v>282</v>
      </c>
      <c r="HE14" s="4" t="s">
        <v>282</v>
      </c>
      <c r="HF14" s="4" t="s">
        <v>282</v>
      </c>
      <c r="HH14" s="4" t="s">
        <v>284</v>
      </c>
      <c r="HJ14" s="4" t="s">
        <v>284</v>
      </c>
      <c r="HK14" s="4" t="s">
        <v>284</v>
      </c>
      <c r="HM14" s="4" t="s">
        <v>284</v>
      </c>
      <c r="HO14" s="4" t="s">
        <v>284</v>
      </c>
      <c r="HP14" s="4" t="s">
        <v>284</v>
      </c>
      <c r="HR14" s="4" t="s">
        <v>284</v>
      </c>
      <c r="HT14" s="4" t="s">
        <v>284</v>
      </c>
      <c r="HU14" s="4" t="s">
        <v>282</v>
      </c>
      <c r="HV14" s="4" t="s">
        <v>282</v>
      </c>
      <c r="HX14" s="4" t="s">
        <v>563</v>
      </c>
      <c r="HY14" s="4" t="s">
        <v>293</v>
      </c>
      <c r="HZ14" s="4" t="s">
        <v>282</v>
      </c>
      <c r="IA14" s="4" t="s">
        <v>281</v>
      </c>
      <c r="IB14" s="4" t="s">
        <v>282</v>
      </c>
      <c r="IC14" s="4" t="s">
        <v>282</v>
      </c>
      <c r="ID14" s="4" t="s">
        <v>282</v>
      </c>
      <c r="IF14" s="4" t="s">
        <v>293</v>
      </c>
      <c r="IG14" s="4" t="s">
        <v>281</v>
      </c>
      <c r="IH14" s="4" t="s">
        <v>281</v>
      </c>
      <c r="II14" s="4" t="s">
        <v>284</v>
      </c>
      <c r="IJ14" s="4" t="s">
        <v>282</v>
      </c>
      <c r="IK14" s="4" t="s">
        <v>282</v>
      </c>
      <c r="IL14" s="4" t="s">
        <v>282</v>
      </c>
      <c r="IM14" s="4" t="s">
        <v>282</v>
      </c>
      <c r="IO14" s="4" t="s">
        <v>284</v>
      </c>
      <c r="IQ14" s="4" t="s">
        <v>284</v>
      </c>
      <c r="IS14" s="4" t="s">
        <v>284</v>
      </c>
      <c r="IU14" s="4" t="s">
        <v>281</v>
      </c>
      <c r="IV14" s="4" t="s">
        <v>282</v>
      </c>
      <c r="IW14" s="4" t="s">
        <v>282</v>
      </c>
      <c r="IX14" s="4" t="s">
        <v>281</v>
      </c>
      <c r="IY14" s="4" t="s">
        <v>282</v>
      </c>
      <c r="IZ14" s="4" t="s">
        <v>282</v>
      </c>
      <c r="JA14" s="4" t="s">
        <v>282</v>
      </c>
      <c r="JB14" s="4" t="s">
        <v>281</v>
      </c>
      <c r="JC14" s="4" t="s">
        <v>282</v>
      </c>
      <c r="JE14" s="4" t="s">
        <v>296</v>
      </c>
      <c r="JF14" s="4" t="s">
        <v>293</v>
      </c>
      <c r="JG14" s="4" t="s">
        <v>564</v>
      </c>
      <c r="JI14" s="4" t="s">
        <v>293</v>
      </c>
      <c r="JJ14" s="4" t="s">
        <v>565</v>
      </c>
      <c r="JK14" s="4" t="s">
        <v>299</v>
      </c>
    </row>
    <row r="15" spans="1:271" ht="14.25" customHeight="1">
      <c r="A15" s="4">
        <v>31</v>
      </c>
      <c r="C15" s="5">
        <v>44621.673067129632</v>
      </c>
      <c r="D15" s="4" t="s">
        <v>566</v>
      </c>
      <c r="F15" s="4" t="s">
        <v>567</v>
      </c>
      <c r="G15" s="4" t="s">
        <v>568</v>
      </c>
      <c r="H15" s="4" t="s">
        <v>316</v>
      </c>
      <c r="I15" s="4" t="s">
        <v>569</v>
      </c>
      <c r="J15" s="4" t="s">
        <v>570</v>
      </c>
      <c r="K15" s="6" t="s">
        <v>571</v>
      </c>
      <c r="L15" s="8" t="s">
        <v>572</v>
      </c>
      <c r="M15" s="1" t="s">
        <v>573</v>
      </c>
      <c r="N15" s="1" t="s">
        <v>573</v>
      </c>
      <c r="O15" s="1" t="s">
        <v>574</v>
      </c>
      <c r="Q15" s="4">
        <v>3</v>
      </c>
      <c r="R15" s="4" t="s">
        <v>393</v>
      </c>
      <c r="T15" s="4" t="s">
        <v>575</v>
      </c>
      <c r="U15" s="4" t="s">
        <v>576</v>
      </c>
      <c r="V15" s="4" t="s">
        <v>577</v>
      </c>
      <c r="W15" s="4">
        <v>951866100</v>
      </c>
      <c r="X15" s="4">
        <v>20</v>
      </c>
      <c r="Y15" s="4" t="s">
        <v>281</v>
      </c>
      <c r="Z15" s="4" t="s">
        <v>282</v>
      </c>
      <c r="AA15" s="4" t="s">
        <v>282</v>
      </c>
      <c r="AB15" s="4" t="s">
        <v>282</v>
      </c>
      <c r="AC15" s="4" t="s">
        <v>282</v>
      </c>
      <c r="AD15" s="4" t="s">
        <v>282</v>
      </c>
      <c r="AE15" s="4" t="s">
        <v>282</v>
      </c>
      <c r="AF15" s="4" t="s">
        <v>281</v>
      </c>
      <c r="AH15" s="4" t="s">
        <v>313</v>
      </c>
      <c r="AI15" s="4" t="s">
        <v>293</v>
      </c>
      <c r="AJ15" s="4" t="s">
        <v>578</v>
      </c>
      <c r="AK15" s="4" t="s">
        <v>281</v>
      </c>
      <c r="AL15" s="4" t="s">
        <v>282</v>
      </c>
      <c r="AM15" s="4" t="s">
        <v>282</v>
      </c>
      <c r="AN15" s="4" t="s">
        <v>282</v>
      </c>
      <c r="AO15" s="4" t="s">
        <v>282</v>
      </c>
      <c r="AP15" s="4" t="s">
        <v>281</v>
      </c>
      <c r="AQ15" s="4" t="s">
        <v>282</v>
      </c>
      <c r="AR15" s="4" t="s">
        <v>281</v>
      </c>
      <c r="AS15" s="4" t="s">
        <v>281</v>
      </c>
      <c r="AT15" s="4" t="s">
        <v>281</v>
      </c>
      <c r="AU15" s="4" t="s">
        <v>281</v>
      </c>
      <c r="AV15" s="4" t="s">
        <v>282</v>
      </c>
      <c r="AW15" s="4" t="s">
        <v>282</v>
      </c>
      <c r="AX15" s="4" t="s">
        <v>282</v>
      </c>
      <c r="AY15" s="4" t="s">
        <v>282</v>
      </c>
      <c r="AZ15" s="4" t="s">
        <v>281</v>
      </c>
      <c r="BA15" s="4" t="s">
        <v>579</v>
      </c>
      <c r="BB15" s="4" t="s">
        <v>284</v>
      </c>
      <c r="BC15" s="4" t="s">
        <v>282</v>
      </c>
      <c r="BD15" s="4" t="s">
        <v>282</v>
      </c>
      <c r="BE15" s="4" t="s">
        <v>282</v>
      </c>
      <c r="BF15" s="4" t="s">
        <v>282</v>
      </c>
      <c r="BH15" s="4">
        <v>1</v>
      </c>
      <c r="BI15" s="4">
        <v>1</v>
      </c>
      <c r="BJ15" s="4">
        <v>2</v>
      </c>
      <c r="BK15" s="4" t="s">
        <v>285</v>
      </c>
      <c r="BL15" s="4" t="s">
        <v>441</v>
      </c>
      <c r="BM15" s="4">
        <v>1</v>
      </c>
      <c r="BN15" s="4" t="s">
        <v>315</v>
      </c>
      <c r="BO15" s="4" t="s">
        <v>288</v>
      </c>
      <c r="BP15" s="4" t="s">
        <v>580</v>
      </c>
      <c r="BQ15" s="4">
        <v>1</v>
      </c>
      <c r="BR15" s="4" t="s">
        <v>287</v>
      </c>
      <c r="CM15" s="4">
        <v>1</v>
      </c>
      <c r="CN15" s="4" t="s">
        <v>284</v>
      </c>
      <c r="CQ15" s="4" t="s">
        <v>284</v>
      </c>
      <c r="CR15" s="4" t="s">
        <v>282</v>
      </c>
      <c r="CS15" s="4" t="s">
        <v>282</v>
      </c>
      <c r="CT15" s="4" t="s">
        <v>282</v>
      </c>
      <c r="CV15" s="4" t="s">
        <v>317</v>
      </c>
      <c r="CW15" s="4" t="s">
        <v>317</v>
      </c>
      <c r="CX15" s="4" t="s">
        <v>282</v>
      </c>
      <c r="CY15" s="4" t="s">
        <v>282</v>
      </c>
      <c r="CZ15" s="4" t="s">
        <v>281</v>
      </c>
      <c r="DA15" s="4" t="s">
        <v>282</v>
      </c>
      <c r="DB15" s="4" t="s">
        <v>282</v>
      </c>
      <c r="DC15" s="4" t="s">
        <v>282</v>
      </c>
      <c r="DD15" s="4" t="s">
        <v>282</v>
      </c>
      <c r="DE15" s="4" t="s">
        <v>282</v>
      </c>
      <c r="DF15" s="4" t="s">
        <v>282</v>
      </c>
      <c r="DG15" s="4" t="s">
        <v>282</v>
      </c>
      <c r="DH15" s="4" t="s">
        <v>282</v>
      </c>
      <c r="DI15" s="4" t="s">
        <v>282</v>
      </c>
      <c r="DJ15" s="4" t="s">
        <v>282</v>
      </c>
      <c r="DL15" s="4" t="s">
        <v>281</v>
      </c>
      <c r="DM15" s="4" t="s">
        <v>282</v>
      </c>
      <c r="DN15" s="4" t="s">
        <v>282</v>
      </c>
      <c r="DO15" s="4" t="s">
        <v>282</v>
      </c>
      <c r="DP15" s="4" t="s">
        <v>282</v>
      </c>
      <c r="DQ15" s="4" t="s">
        <v>282</v>
      </c>
      <c r="DR15" s="4" t="s">
        <v>282</v>
      </c>
      <c r="DS15" s="4" t="s">
        <v>282</v>
      </c>
      <c r="DT15" s="4" t="s">
        <v>282</v>
      </c>
      <c r="DU15" s="4" t="s">
        <v>282</v>
      </c>
      <c r="DV15" s="4" t="s">
        <v>282</v>
      </c>
      <c r="DW15" s="4">
        <v>10</v>
      </c>
      <c r="EH15" s="4" t="s">
        <v>293</v>
      </c>
      <c r="EI15" s="4" t="s">
        <v>281</v>
      </c>
      <c r="EJ15" s="4" t="s">
        <v>282</v>
      </c>
      <c r="EK15" s="4" t="s">
        <v>282</v>
      </c>
      <c r="EL15" s="4" t="s">
        <v>282</v>
      </c>
      <c r="EM15" s="4" t="s">
        <v>282</v>
      </c>
      <c r="EN15" s="4" t="s">
        <v>282</v>
      </c>
      <c r="EO15" s="4" t="s">
        <v>282</v>
      </c>
      <c r="EP15" s="4" t="s">
        <v>282</v>
      </c>
      <c r="ET15" s="4" t="s">
        <v>282</v>
      </c>
      <c r="EU15" s="4" t="s">
        <v>282</v>
      </c>
      <c r="EV15" s="4" t="s">
        <v>282</v>
      </c>
      <c r="EW15" s="4" t="s">
        <v>281</v>
      </c>
      <c r="EX15" s="4" t="s">
        <v>282</v>
      </c>
      <c r="EZ15" s="4" t="s">
        <v>281</v>
      </c>
      <c r="FA15" s="4" t="s">
        <v>282</v>
      </c>
      <c r="FB15" s="4" t="s">
        <v>282</v>
      </c>
      <c r="FC15" s="4" t="s">
        <v>282</v>
      </c>
      <c r="FD15" s="4" t="s">
        <v>282</v>
      </c>
      <c r="FF15" s="4" t="s">
        <v>453</v>
      </c>
      <c r="FG15" s="4" t="s">
        <v>581</v>
      </c>
      <c r="FH15" s="4" t="s">
        <v>282</v>
      </c>
      <c r="FI15" s="4" t="s">
        <v>282</v>
      </c>
      <c r="FJ15" s="4" t="s">
        <v>282</v>
      </c>
      <c r="FK15" s="4" t="s">
        <v>282</v>
      </c>
      <c r="FL15" s="4" t="s">
        <v>282</v>
      </c>
      <c r="FM15" s="4" t="s">
        <v>282</v>
      </c>
      <c r="FN15" s="4" t="s">
        <v>282</v>
      </c>
      <c r="FO15" s="4" t="s">
        <v>282</v>
      </c>
      <c r="FP15" s="4" t="s">
        <v>282</v>
      </c>
      <c r="FR15" s="4" t="s">
        <v>284</v>
      </c>
      <c r="FU15" s="4" t="s">
        <v>281</v>
      </c>
      <c r="FV15" s="4" t="s">
        <v>282</v>
      </c>
      <c r="FW15" s="4" t="s">
        <v>282</v>
      </c>
      <c r="FX15" s="4" t="s">
        <v>282</v>
      </c>
      <c r="FY15" s="4" t="s">
        <v>282</v>
      </c>
      <c r="GA15" s="4" t="s">
        <v>284</v>
      </c>
      <c r="GB15" s="4" t="s">
        <v>293</v>
      </c>
      <c r="GC15" s="4" t="s">
        <v>581</v>
      </c>
      <c r="GD15" s="4" t="s">
        <v>282</v>
      </c>
      <c r="GE15" s="4" t="s">
        <v>282</v>
      </c>
      <c r="GF15" s="4" t="s">
        <v>282</v>
      </c>
      <c r="GG15" s="4" t="s">
        <v>282</v>
      </c>
      <c r="GI15" s="4" t="s">
        <v>284</v>
      </c>
      <c r="GL15" s="4" t="s">
        <v>284</v>
      </c>
      <c r="GQ15" s="4" t="s">
        <v>282</v>
      </c>
      <c r="GR15" s="4" t="s">
        <v>282</v>
      </c>
      <c r="GU15" s="4" t="s">
        <v>284</v>
      </c>
      <c r="GW15" s="4" t="s">
        <v>284</v>
      </c>
      <c r="GY15" s="4" t="s">
        <v>284</v>
      </c>
      <c r="HA15" s="4" t="s">
        <v>284</v>
      </c>
      <c r="HB15" s="4" t="s">
        <v>284</v>
      </c>
      <c r="HC15" s="4" t="s">
        <v>282</v>
      </c>
      <c r="HD15" s="4" t="s">
        <v>282</v>
      </c>
      <c r="HE15" s="4" t="s">
        <v>282</v>
      </c>
      <c r="HF15" s="4" t="s">
        <v>282</v>
      </c>
      <c r="HH15" s="4" t="s">
        <v>284</v>
      </c>
      <c r="HJ15" s="4" t="s">
        <v>284</v>
      </c>
      <c r="HK15" s="4" t="s">
        <v>284</v>
      </c>
      <c r="HM15" s="4" t="s">
        <v>284</v>
      </c>
      <c r="HO15" s="4" t="s">
        <v>284</v>
      </c>
      <c r="HP15" s="4" t="s">
        <v>284</v>
      </c>
      <c r="HR15" s="4" t="s">
        <v>284</v>
      </c>
      <c r="HT15" s="4" t="s">
        <v>284</v>
      </c>
      <c r="HU15" s="4" t="s">
        <v>282</v>
      </c>
      <c r="HV15" s="4" t="s">
        <v>282</v>
      </c>
      <c r="HX15" s="4" t="s">
        <v>460</v>
      </c>
      <c r="HY15" s="4" t="s">
        <v>293</v>
      </c>
      <c r="HZ15" s="4" t="s">
        <v>282</v>
      </c>
      <c r="IA15" s="4" t="s">
        <v>281</v>
      </c>
      <c r="IB15" s="4" t="s">
        <v>282</v>
      </c>
      <c r="IC15" s="4" t="s">
        <v>281</v>
      </c>
      <c r="ID15" s="4" t="s">
        <v>282</v>
      </c>
      <c r="IF15" s="4" t="s">
        <v>284</v>
      </c>
      <c r="IG15" s="4" t="s">
        <v>282</v>
      </c>
      <c r="IH15" s="4" t="s">
        <v>282</v>
      </c>
      <c r="II15" s="4" t="s">
        <v>284</v>
      </c>
      <c r="IJ15" s="4" t="s">
        <v>282</v>
      </c>
      <c r="IK15" s="4" t="s">
        <v>282</v>
      </c>
      <c r="IL15" s="4" t="s">
        <v>282</v>
      </c>
      <c r="IM15" s="4" t="s">
        <v>282</v>
      </c>
      <c r="IO15" s="4" t="s">
        <v>284</v>
      </c>
      <c r="IQ15" s="4" t="s">
        <v>284</v>
      </c>
      <c r="IS15" s="4" t="s">
        <v>284</v>
      </c>
      <c r="IU15" s="4" t="s">
        <v>281</v>
      </c>
      <c r="IV15" s="4" t="s">
        <v>282</v>
      </c>
      <c r="IW15" s="4" t="s">
        <v>282</v>
      </c>
      <c r="IX15" s="4" t="s">
        <v>282</v>
      </c>
      <c r="IY15" s="4" t="s">
        <v>282</v>
      </c>
      <c r="IZ15" s="4" t="s">
        <v>282</v>
      </c>
      <c r="JA15" s="4" t="s">
        <v>282</v>
      </c>
      <c r="JB15" s="4" t="s">
        <v>282</v>
      </c>
      <c r="JC15" s="4" t="s">
        <v>282</v>
      </c>
      <c r="JE15" s="4" t="s">
        <v>348</v>
      </c>
      <c r="JF15" s="4" t="s">
        <v>293</v>
      </c>
      <c r="JG15" s="4" t="s">
        <v>322</v>
      </c>
      <c r="JI15" s="4" t="s">
        <v>293</v>
      </c>
      <c r="JJ15" s="4" t="s">
        <v>582</v>
      </c>
      <c r="JK15" s="4" t="s">
        <v>299</v>
      </c>
    </row>
    <row r="16" spans="1:271" ht="14.25" customHeight="1">
      <c r="A16" s="4">
        <v>32</v>
      </c>
      <c r="C16" s="5">
        <v>44627.776574074072</v>
      </c>
      <c r="D16" s="4" t="s">
        <v>583</v>
      </c>
      <c r="E16" s="4" t="s">
        <v>584</v>
      </c>
      <c r="F16" s="4" t="s">
        <v>585</v>
      </c>
      <c r="G16" s="4" t="s">
        <v>586</v>
      </c>
      <c r="H16" s="4" t="s">
        <v>587</v>
      </c>
      <c r="I16" s="4" t="s">
        <v>588</v>
      </c>
      <c r="J16" s="4" t="s">
        <v>589</v>
      </c>
      <c r="K16" s="4" t="s">
        <v>590</v>
      </c>
      <c r="L16" s="2" t="s">
        <v>469</v>
      </c>
      <c r="M16" s="1" t="s">
        <v>591</v>
      </c>
      <c r="N16" s="1" t="s">
        <v>591</v>
      </c>
      <c r="O16" s="4" t="s">
        <v>592</v>
      </c>
      <c r="Q16" s="4">
        <v>8</v>
      </c>
      <c r="R16" s="4" t="s">
        <v>593</v>
      </c>
      <c r="T16" s="4" t="s">
        <v>594</v>
      </c>
      <c r="U16" s="4" t="s">
        <v>595</v>
      </c>
      <c r="V16" s="4" t="s">
        <v>596</v>
      </c>
      <c r="W16" s="4">
        <v>978010658</v>
      </c>
      <c r="X16" s="4">
        <v>0</v>
      </c>
      <c r="Y16" s="4" t="s">
        <v>281</v>
      </c>
      <c r="Z16" s="4" t="s">
        <v>282</v>
      </c>
      <c r="AA16" s="4" t="s">
        <v>282</v>
      </c>
      <c r="AB16" s="4" t="s">
        <v>282</v>
      </c>
      <c r="AC16" s="4" t="s">
        <v>282</v>
      </c>
      <c r="AD16" s="4" t="s">
        <v>282</v>
      </c>
      <c r="AE16" s="4" t="s">
        <v>282</v>
      </c>
      <c r="AF16" s="4" t="s">
        <v>282</v>
      </c>
      <c r="AH16" s="4" t="s">
        <v>313</v>
      </c>
      <c r="AI16" s="4" t="s">
        <v>284</v>
      </c>
      <c r="AK16" s="4" t="s">
        <v>281</v>
      </c>
      <c r="AL16" s="4" t="s">
        <v>282</v>
      </c>
      <c r="AM16" s="4" t="s">
        <v>282</v>
      </c>
      <c r="AN16" s="4" t="s">
        <v>281</v>
      </c>
      <c r="AO16" s="4" t="s">
        <v>281</v>
      </c>
      <c r="AP16" s="4" t="s">
        <v>281</v>
      </c>
      <c r="AQ16" s="4" t="s">
        <v>282</v>
      </c>
      <c r="AR16" s="4" t="s">
        <v>282</v>
      </c>
      <c r="AS16" s="4" t="s">
        <v>282</v>
      </c>
      <c r="AT16" s="4" t="s">
        <v>281</v>
      </c>
      <c r="AU16" s="4" t="s">
        <v>281</v>
      </c>
      <c r="AV16" s="4" t="s">
        <v>281</v>
      </c>
      <c r="AW16" s="4" t="s">
        <v>282</v>
      </c>
      <c r="AX16" s="4" t="s">
        <v>282</v>
      </c>
      <c r="AY16" s="4" t="s">
        <v>282</v>
      </c>
      <c r="AZ16" s="4" t="s">
        <v>282</v>
      </c>
      <c r="BB16" s="4" t="s">
        <v>293</v>
      </c>
      <c r="BC16" s="4" t="s">
        <v>282</v>
      </c>
      <c r="BD16" s="4" t="s">
        <v>281</v>
      </c>
      <c r="BE16" s="4" t="s">
        <v>282</v>
      </c>
      <c r="BF16" s="4" t="s">
        <v>281</v>
      </c>
      <c r="BG16" s="4" t="s">
        <v>383</v>
      </c>
      <c r="BH16" s="4">
        <v>1</v>
      </c>
      <c r="BI16" s="4">
        <v>2</v>
      </c>
      <c r="BJ16" s="4">
        <v>3</v>
      </c>
      <c r="BK16" s="4" t="s">
        <v>288</v>
      </c>
      <c r="BL16" s="4" t="s">
        <v>597</v>
      </c>
      <c r="BM16" s="4">
        <v>14</v>
      </c>
      <c r="BN16" s="4" t="s">
        <v>287</v>
      </c>
      <c r="BO16" s="4" t="s">
        <v>285</v>
      </c>
      <c r="BP16" s="4" t="s">
        <v>598</v>
      </c>
      <c r="BQ16" s="4">
        <v>5</v>
      </c>
      <c r="BR16" s="4" t="s">
        <v>315</v>
      </c>
      <c r="BS16" s="4" t="s">
        <v>285</v>
      </c>
      <c r="BT16" s="4" t="s">
        <v>598</v>
      </c>
      <c r="BU16" s="4">
        <v>8</v>
      </c>
      <c r="BV16" s="4" t="s">
        <v>315</v>
      </c>
      <c r="CM16" s="4">
        <v>3</v>
      </c>
      <c r="CN16" s="4" t="s">
        <v>293</v>
      </c>
      <c r="CO16" s="4">
        <v>2</v>
      </c>
      <c r="CP16" s="4" t="s">
        <v>599</v>
      </c>
      <c r="CQ16" s="4" t="s">
        <v>284</v>
      </c>
      <c r="CR16" s="4" t="s">
        <v>282</v>
      </c>
      <c r="CS16" s="4" t="s">
        <v>282</v>
      </c>
      <c r="CT16" s="4" t="s">
        <v>282</v>
      </c>
      <c r="CV16" s="4" t="s">
        <v>317</v>
      </c>
      <c r="CW16" s="4" t="s">
        <v>317</v>
      </c>
      <c r="CX16" s="4" t="s">
        <v>281</v>
      </c>
      <c r="CY16" s="4" t="s">
        <v>281</v>
      </c>
      <c r="CZ16" s="4" t="s">
        <v>282</v>
      </c>
      <c r="DA16" s="4" t="s">
        <v>282</v>
      </c>
      <c r="DB16" s="4" t="s">
        <v>282</v>
      </c>
      <c r="DC16" s="4" t="s">
        <v>282</v>
      </c>
      <c r="DD16" s="4" t="s">
        <v>282</v>
      </c>
      <c r="DE16" s="4" t="s">
        <v>281</v>
      </c>
      <c r="DF16" s="4" t="s">
        <v>282</v>
      </c>
      <c r="DG16" s="4" t="s">
        <v>282</v>
      </c>
      <c r="DH16" s="4" t="s">
        <v>282</v>
      </c>
      <c r="DI16" s="4" t="s">
        <v>282</v>
      </c>
      <c r="DJ16" s="4" t="s">
        <v>282</v>
      </c>
      <c r="DL16" s="4" t="s">
        <v>281</v>
      </c>
      <c r="DM16" s="4" t="s">
        <v>281</v>
      </c>
      <c r="DN16" s="4" t="s">
        <v>282</v>
      </c>
      <c r="DO16" s="4" t="s">
        <v>282</v>
      </c>
      <c r="DP16" s="4" t="s">
        <v>281</v>
      </c>
      <c r="DQ16" s="4" t="s">
        <v>281</v>
      </c>
      <c r="DR16" s="4" t="s">
        <v>282</v>
      </c>
      <c r="DS16" s="4" t="s">
        <v>282</v>
      </c>
      <c r="DT16" s="4" t="s">
        <v>282</v>
      </c>
      <c r="DU16" s="4" t="s">
        <v>282</v>
      </c>
      <c r="DV16" s="4" t="s">
        <v>281</v>
      </c>
      <c r="DW16" s="4">
        <v>10</v>
      </c>
      <c r="DX16" s="4">
        <v>1</v>
      </c>
      <c r="EA16" s="4">
        <v>1</v>
      </c>
      <c r="EB16" s="4">
        <v>10</v>
      </c>
      <c r="EG16" s="4" t="s">
        <v>600</v>
      </c>
      <c r="EH16" s="4" t="s">
        <v>293</v>
      </c>
      <c r="EI16" s="4" t="s">
        <v>281</v>
      </c>
      <c r="EJ16" s="4" t="s">
        <v>282</v>
      </c>
      <c r="EK16" s="4" t="s">
        <v>281</v>
      </c>
      <c r="EL16" s="4" t="s">
        <v>282</v>
      </c>
      <c r="EM16" s="4" t="s">
        <v>282</v>
      </c>
      <c r="EN16" s="4" t="s">
        <v>281</v>
      </c>
      <c r="EO16" s="4" t="s">
        <v>281</v>
      </c>
      <c r="EP16" s="4" t="s">
        <v>282</v>
      </c>
      <c r="ES16" s="4" t="s">
        <v>294</v>
      </c>
      <c r="ET16" s="4" t="s">
        <v>281</v>
      </c>
      <c r="EU16" s="4" t="s">
        <v>281</v>
      </c>
      <c r="EV16" s="4" t="s">
        <v>282</v>
      </c>
      <c r="EW16" s="4" t="s">
        <v>282</v>
      </c>
      <c r="EX16" s="4" t="s">
        <v>282</v>
      </c>
      <c r="EZ16" s="4" t="s">
        <v>281</v>
      </c>
      <c r="FA16" s="4" t="s">
        <v>282</v>
      </c>
      <c r="FB16" s="4" t="s">
        <v>282</v>
      </c>
      <c r="FC16" s="4" t="s">
        <v>281</v>
      </c>
      <c r="FD16" s="4" t="s">
        <v>282</v>
      </c>
      <c r="FF16" s="4" t="s">
        <v>293</v>
      </c>
      <c r="FH16" s="4" t="s">
        <v>281</v>
      </c>
      <c r="FI16" s="4" t="s">
        <v>282</v>
      </c>
      <c r="FJ16" s="4" t="s">
        <v>282</v>
      </c>
      <c r="FK16" s="4" t="s">
        <v>282</v>
      </c>
      <c r="FL16" s="4" t="s">
        <v>282</v>
      </c>
      <c r="FM16" s="4" t="s">
        <v>282</v>
      </c>
      <c r="FN16" s="4" t="s">
        <v>282</v>
      </c>
      <c r="FO16" s="4" t="s">
        <v>282</v>
      </c>
      <c r="FP16" s="4" t="s">
        <v>282</v>
      </c>
      <c r="FR16" s="4" t="s">
        <v>284</v>
      </c>
      <c r="FU16" s="4" t="s">
        <v>281</v>
      </c>
      <c r="FV16" s="4" t="s">
        <v>282</v>
      </c>
      <c r="FW16" s="4" t="s">
        <v>282</v>
      </c>
      <c r="FX16" s="4" t="s">
        <v>281</v>
      </c>
      <c r="FY16" s="4" t="s">
        <v>282</v>
      </c>
      <c r="GA16" s="4" t="s">
        <v>293</v>
      </c>
      <c r="GD16" s="4" t="s">
        <v>281</v>
      </c>
      <c r="GE16" s="4" t="s">
        <v>282</v>
      </c>
      <c r="GF16" s="4" t="s">
        <v>282</v>
      </c>
      <c r="GG16" s="4" t="s">
        <v>282</v>
      </c>
      <c r="GI16" s="4" t="s">
        <v>284</v>
      </c>
      <c r="GL16" s="7" t="s">
        <v>293</v>
      </c>
      <c r="GM16" s="4" t="s">
        <v>343</v>
      </c>
      <c r="GN16" s="4" t="s">
        <v>601</v>
      </c>
      <c r="GQ16" s="4" t="s">
        <v>281</v>
      </c>
      <c r="GR16" s="4" t="s">
        <v>282</v>
      </c>
      <c r="GS16" s="4" t="s">
        <v>602</v>
      </c>
      <c r="GU16" s="4" t="s">
        <v>284</v>
      </c>
      <c r="GW16" s="4" t="s">
        <v>284</v>
      </c>
      <c r="GY16" s="4" t="s">
        <v>293</v>
      </c>
      <c r="GZ16" s="4" t="s">
        <v>603</v>
      </c>
      <c r="HA16" s="4" t="s">
        <v>284</v>
      </c>
      <c r="HB16" s="4" t="s">
        <v>284</v>
      </c>
      <c r="HC16" s="4" t="s">
        <v>282</v>
      </c>
      <c r="HD16" s="4" t="s">
        <v>282</v>
      </c>
      <c r="HE16" s="4" t="s">
        <v>282</v>
      </c>
      <c r="HF16" s="4" t="s">
        <v>282</v>
      </c>
      <c r="HH16" s="4" t="s">
        <v>293</v>
      </c>
      <c r="HI16" s="4" t="s">
        <v>603</v>
      </c>
      <c r="HJ16" s="4" t="s">
        <v>284</v>
      </c>
      <c r="HK16" s="4" t="s">
        <v>284</v>
      </c>
      <c r="HM16" s="4" t="s">
        <v>293</v>
      </c>
      <c r="HN16" s="4" t="s">
        <v>603</v>
      </c>
      <c r="HO16" s="4" t="s">
        <v>284</v>
      </c>
      <c r="HP16" s="4" t="s">
        <v>284</v>
      </c>
      <c r="HR16" s="4" t="s">
        <v>293</v>
      </c>
      <c r="HS16" s="4" t="s">
        <v>603</v>
      </c>
      <c r="HT16" s="4" t="s">
        <v>284</v>
      </c>
      <c r="HU16" s="4" t="s">
        <v>282</v>
      </c>
      <c r="HV16" s="4" t="s">
        <v>282</v>
      </c>
      <c r="HX16" s="4" t="s">
        <v>460</v>
      </c>
      <c r="HY16" s="4" t="s">
        <v>284</v>
      </c>
      <c r="HZ16" s="4" t="s">
        <v>282</v>
      </c>
      <c r="IA16" s="4" t="s">
        <v>282</v>
      </c>
      <c r="IB16" s="4" t="s">
        <v>282</v>
      </c>
      <c r="IC16" s="4" t="s">
        <v>282</v>
      </c>
      <c r="ID16" s="4" t="s">
        <v>282</v>
      </c>
      <c r="IF16" s="4" t="s">
        <v>293</v>
      </c>
      <c r="IG16" s="4" t="s">
        <v>281</v>
      </c>
      <c r="IH16" s="4" t="s">
        <v>282</v>
      </c>
      <c r="II16" s="4" t="s">
        <v>284</v>
      </c>
      <c r="IJ16" s="4" t="s">
        <v>282</v>
      </c>
      <c r="IK16" s="4" t="s">
        <v>282</v>
      </c>
      <c r="IL16" s="4" t="s">
        <v>282</v>
      </c>
      <c r="IM16" s="4" t="s">
        <v>282</v>
      </c>
      <c r="IO16" s="4" t="s">
        <v>284</v>
      </c>
      <c r="IQ16" s="4" t="s">
        <v>284</v>
      </c>
      <c r="IS16" s="4" t="s">
        <v>284</v>
      </c>
      <c r="IU16" s="4" t="s">
        <v>281</v>
      </c>
      <c r="IV16" s="4" t="s">
        <v>281</v>
      </c>
      <c r="IW16" s="4" t="s">
        <v>282</v>
      </c>
      <c r="IX16" s="4" t="s">
        <v>282</v>
      </c>
      <c r="IY16" s="4" t="s">
        <v>282</v>
      </c>
      <c r="IZ16" s="4" t="s">
        <v>282</v>
      </c>
      <c r="JA16" s="4" t="s">
        <v>282</v>
      </c>
      <c r="JB16" s="4" t="s">
        <v>282</v>
      </c>
      <c r="JC16" s="4" t="s">
        <v>282</v>
      </c>
      <c r="JE16" s="4" t="s">
        <v>348</v>
      </c>
      <c r="JF16" s="4" t="s">
        <v>293</v>
      </c>
      <c r="JG16" s="4" t="s">
        <v>564</v>
      </c>
      <c r="JI16" s="4" t="s">
        <v>293</v>
      </c>
      <c r="JJ16" s="4" t="s">
        <v>604</v>
      </c>
      <c r="JK16" s="4" t="s">
        <v>299</v>
      </c>
    </row>
    <row r="17" spans="1:271" ht="14.25" customHeight="1">
      <c r="A17" s="4">
        <v>34</v>
      </c>
      <c r="C17" s="5">
        <v>44625.455416666664</v>
      </c>
      <c r="D17" s="4" t="s">
        <v>605</v>
      </c>
      <c r="E17" s="4" t="s">
        <v>606</v>
      </c>
      <c r="F17" s="4" t="s">
        <v>607</v>
      </c>
      <c r="G17" s="4" t="s">
        <v>608</v>
      </c>
      <c r="H17" s="4" t="s">
        <v>609</v>
      </c>
      <c r="I17" s="4" t="s">
        <v>610</v>
      </c>
      <c r="J17" s="4" t="s">
        <v>611</v>
      </c>
      <c r="K17" s="4" t="s">
        <v>612</v>
      </c>
      <c r="L17" s="8" t="s">
        <v>613</v>
      </c>
      <c r="M17" s="1" t="s">
        <v>614</v>
      </c>
      <c r="N17" s="4" t="s">
        <v>615</v>
      </c>
      <c r="O17" s="4" t="s">
        <v>616</v>
      </c>
      <c r="Q17" s="4">
        <v>30</v>
      </c>
      <c r="R17" s="4" t="s">
        <v>617</v>
      </c>
      <c r="T17" s="4" t="s">
        <v>618</v>
      </c>
      <c r="U17" s="4" t="s">
        <v>619</v>
      </c>
      <c r="V17" s="4" t="s">
        <v>620</v>
      </c>
      <c r="W17" s="4">
        <v>952915776</v>
      </c>
      <c r="X17" s="4">
        <v>198</v>
      </c>
      <c r="Y17" s="4" t="s">
        <v>281</v>
      </c>
      <c r="Z17" s="4" t="s">
        <v>282</v>
      </c>
      <c r="AA17" s="4" t="s">
        <v>281</v>
      </c>
      <c r="AB17" s="4" t="s">
        <v>281</v>
      </c>
      <c r="AC17" s="4" t="s">
        <v>281</v>
      </c>
      <c r="AD17" s="4" t="s">
        <v>282</v>
      </c>
      <c r="AE17" s="4" t="s">
        <v>282</v>
      </c>
      <c r="AF17" s="4" t="s">
        <v>281</v>
      </c>
      <c r="AH17" s="4" t="s">
        <v>337</v>
      </c>
      <c r="AI17" s="4" t="s">
        <v>284</v>
      </c>
      <c r="AK17" s="4" t="s">
        <v>281</v>
      </c>
      <c r="AL17" s="4" t="s">
        <v>282</v>
      </c>
      <c r="AM17" s="4" t="s">
        <v>282</v>
      </c>
      <c r="AN17" s="4" t="s">
        <v>282</v>
      </c>
      <c r="AO17" s="4" t="s">
        <v>282</v>
      </c>
      <c r="AP17" s="4" t="s">
        <v>281</v>
      </c>
      <c r="AQ17" s="4" t="s">
        <v>282</v>
      </c>
      <c r="AR17" s="4" t="s">
        <v>281</v>
      </c>
      <c r="AS17" s="4" t="s">
        <v>281</v>
      </c>
      <c r="AT17" s="4" t="s">
        <v>281</v>
      </c>
      <c r="AU17" s="4" t="s">
        <v>281</v>
      </c>
      <c r="AV17" s="4" t="s">
        <v>282</v>
      </c>
      <c r="AW17" s="4" t="s">
        <v>282</v>
      </c>
      <c r="AX17" s="4" t="s">
        <v>282</v>
      </c>
      <c r="AY17" s="4" t="s">
        <v>281</v>
      </c>
      <c r="AZ17" s="4" t="s">
        <v>282</v>
      </c>
      <c r="BB17" s="4" t="s">
        <v>284</v>
      </c>
      <c r="BC17" s="4" t="s">
        <v>282</v>
      </c>
      <c r="BD17" s="4" t="s">
        <v>282</v>
      </c>
      <c r="BE17" s="4" t="s">
        <v>282</v>
      </c>
      <c r="BF17" s="4" t="s">
        <v>282</v>
      </c>
      <c r="BH17" s="4">
        <v>2</v>
      </c>
      <c r="BI17" s="4">
        <v>3</v>
      </c>
      <c r="BJ17" s="4">
        <v>5</v>
      </c>
      <c r="BK17" s="4" t="s">
        <v>285</v>
      </c>
      <c r="BL17" s="4" t="s">
        <v>621</v>
      </c>
      <c r="BM17" s="4">
        <v>37</v>
      </c>
      <c r="BN17" s="4" t="s">
        <v>287</v>
      </c>
      <c r="BO17" s="4" t="s">
        <v>285</v>
      </c>
      <c r="BP17" s="4" t="s">
        <v>622</v>
      </c>
      <c r="BQ17" s="4">
        <v>27</v>
      </c>
      <c r="BR17" s="4" t="s">
        <v>287</v>
      </c>
      <c r="BS17" s="4" t="s">
        <v>285</v>
      </c>
      <c r="BT17" s="4" t="s">
        <v>623</v>
      </c>
      <c r="BU17" s="4">
        <v>27</v>
      </c>
      <c r="BV17" s="4" t="s">
        <v>287</v>
      </c>
      <c r="BW17" s="4" t="s">
        <v>288</v>
      </c>
      <c r="BX17" s="4" t="s">
        <v>624</v>
      </c>
      <c r="BY17" s="4">
        <v>5</v>
      </c>
      <c r="BZ17" s="4" t="s">
        <v>287</v>
      </c>
      <c r="CA17" s="4" t="s">
        <v>288</v>
      </c>
      <c r="CB17" s="4" t="s">
        <v>625</v>
      </c>
      <c r="CC17" s="4">
        <v>8</v>
      </c>
      <c r="CD17" s="4" t="s">
        <v>287</v>
      </c>
      <c r="CM17" s="4">
        <v>1</v>
      </c>
      <c r="CN17" s="4" t="s">
        <v>284</v>
      </c>
      <c r="CQ17" s="4" t="s">
        <v>284</v>
      </c>
      <c r="CR17" s="4" t="s">
        <v>282</v>
      </c>
      <c r="CS17" s="4" t="s">
        <v>282</v>
      </c>
      <c r="CT17" s="4" t="s">
        <v>282</v>
      </c>
      <c r="CV17" s="4" t="s">
        <v>291</v>
      </c>
      <c r="CW17" s="4" t="s">
        <v>291</v>
      </c>
      <c r="CX17" s="4" t="s">
        <v>281</v>
      </c>
      <c r="CY17" s="4" t="s">
        <v>282</v>
      </c>
      <c r="CZ17" s="4" t="s">
        <v>282</v>
      </c>
      <c r="DA17" s="4" t="s">
        <v>282</v>
      </c>
      <c r="DB17" s="4" t="s">
        <v>282</v>
      </c>
      <c r="DC17" s="4" t="s">
        <v>281</v>
      </c>
      <c r="DD17" s="4" t="s">
        <v>281</v>
      </c>
      <c r="DE17" s="4" t="s">
        <v>281</v>
      </c>
      <c r="DF17" s="4" t="s">
        <v>282</v>
      </c>
      <c r="DG17" s="4" t="s">
        <v>281</v>
      </c>
      <c r="DH17" s="4" t="s">
        <v>282</v>
      </c>
      <c r="DI17" s="4" t="s">
        <v>282</v>
      </c>
      <c r="DJ17" s="4" t="s">
        <v>281</v>
      </c>
      <c r="DK17" s="4" t="s">
        <v>626</v>
      </c>
      <c r="DL17" s="4" t="s">
        <v>281</v>
      </c>
      <c r="DM17" s="4" t="s">
        <v>281</v>
      </c>
      <c r="DN17" s="4" t="s">
        <v>281</v>
      </c>
      <c r="DO17" s="4" t="s">
        <v>282</v>
      </c>
      <c r="DP17" s="4" t="s">
        <v>282</v>
      </c>
      <c r="DQ17" s="4" t="s">
        <v>281</v>
      </c>
      <c r="DR17" s="4" t="s">
        <v>281</v>
      </c>
      <c r="DS17" s="4" t="s">
        <v>281</v>
      </c>
      <c r="DT17" s="4" t="s">
        <v>282</v>
      </c>
      <c r="DU17" s="4" t="s">
        <v>282</v>
      </c>
      <c r="DV17" s="4" t="s">
        <v>282</v>
      </c>
      <c r="DW17" s="4">
        <v>30</v>
      </c>
      <c r="DX17" s="4">
        <v>30</v>
      </c>
      <c r="DY17" s="4">
        <v>4</v>
      </c>
      <c r="EB17" s="4">
        <v>30</v>
      </c>
      <c r="EC17" s="4">
        <v>40</v>
      </c>
      <c r="ED17" s="4">
        <v>10</v>
      </c>
      <c r="EH17" s="4" t="s">
        <v>293</v>
      </c>
      <c r="EI17" s="4" t="s">
        <v>281</v>
      </c>
      <c r="EJ17" s="4" t="s">
        <v>281</v>
      </c>
      <c r="EK17" s="4" t="s">
        <v>281</v>
      </c>
      <c r="EL17" s="4" t="s">
        <v>282</v>
      </c>
      <c r="EM17" s="4" t="s">
        <v>282</v>
      </c>
      <c r="EN17" s="4" t="s">
        <v>281</v>
      </c>
      <c r="EO17" s="4" t="s">
        <v>281</v>
      </c>
      <c r="EP17" s="4" t="s">
        <v>282</v>
      </c>
      <c r="ER17" s="4" t="s">
        <v>294</v>
      </c>
      <c r="ES17" s="4" t="s">
        <v>294</v>
      </c>
      <c r="ET17" s="4" t="s">
        <v>282</v>
      </c>
      <c r="EU17" s="4" t="s">
        <v>282</v>
      </c>
      <c r="EV17" s="4" t="s">
        <v>282</v>
      </c>
      <c r="EW17" s="4" t="s">
        <v>282</v>
      </c>
      <c r="EX17" s="4" t="s">
        <v>281</v>
      </c>
      <c r="EY17" s="4" t="s">
        <v>627</v>
      </c>
      <c r="EZ17" s="4" t="s">
        <v>281</v>
      </c>
      <c r="FA17" s="4" t="s">
        <v>281</v>
      </c>
      <c r="FB17" s="4" t="s">
        <v>281</v>
      </c>
      <c r="FC17" s="4" t="s">
        <v>282</v>
      </c>
      <c r="FD17" s="4" t="s">
        <v>282</v>
      </c>
      <c r="FF17" s="4" t="s">
        <v>293</v>
      </c>
      <c r="FH17" s="4" t="s">
        <v>282</v>
      </c>
      <c r="FI17" s="4" t="s">
        <v>282</v>
      </c>
      <c r="FJ17" s="4" t="s">
        <v>282</v>
      </c>
      <c r="FK17" s="4" t="s">
        <v>282</v>
      </c>
      <c r="FL17" s="4" t="s">
        <v>281</v>
      </c>
      <c r="FM17" s="4" t="s">
        <v>282</v>
      </c>
      <c r="FN17" s="4" t="s">
        <v>282</v>
      </c>
      <c r="FO17" s="4" t="s">
        <v>282</v>
      </c>
      <c r="FP17" s="4" t="s">
        <v>282</v>
      </c>
      <c r="FR17" s="4" t="s">
        <v>284</v>
      </c>
      <c r="FU17" s="4" t="s">
        <v>281</v>
      </c>
      <c r="FV17" s="4" t="s">
        <v>281</v>
      </c>
      <c r="FW17" s="4" t="s">
        <v>282</v>
      </c>
      <c r="FX17" s="4" t="s">
        <v>282</v>
      </c>
      <c r="FY17" s="4" t="s">
        <v>282</v>
      </c>
      <c r="GA17" s="4" t="s">
        <v>284</v>
      </c>
      <c r="GB17" s="4" t="s">
        <v>284</v>
      </c>
      <c r="GD17" s="4" t="s">
        <v>282</v>
      </c>
      <c r="GE17" s="4" t="s">
        <v>282</v>
      </c>
      <c r="GF17" s="4" t="s">
        <v>282</v>
      </c>
      <c r="GG17" s="4" t="s">
        <v>282</v>
      </c>
      <c r="GI17" s="4" t="s">
        <v>284</v>
      </c>
      <c r="GL17" s="7" t="s">
        <v>293</v>
      </c>
      <c r="GM17" s="4" t="s">
        <v>343</v>
      </c>
      <c r="GN17" s="4" t="s">
        <v>628</v>
      </c>
      <c r="GQ17" s="4" t="s">
        <v>281</v>
      </c>
      <c r="GR17" s="4" t="s">
        <v>282</v>
      </c>
      <c r="GS17" s="4" t="s">
        <v>629</v>
      </c>
      <c r="GU17" s="4" t="s">
        <v>284</v>
      </c>
      <c r="GW17" s="4" t="s">
        <v>284</v>
      </c>
      <c r="GY17" s="4" t="s">
        <v>284</v>
      </c>
      <c r="HA17" s="4" t="s">
        <v>284</v>
      </c>
      <c r="HB17" s="4" t="s">
        <v>284</v>
      </c>
      <c r="HC17" s="4" t="s">
        <v>282</v>
      </c>
      <c r="HD17" s="4" t="s">
        <v>282</v>
      </c>
      <c r="HE17" s="4" t="s">
        <v>282</v>
      </c>
      <c r="HF17" s="4" t="s">
        <v>282</v>
      </c>
      <c r="HH17" s="4" t="s">
        <v>284</v>
      </c>
      <c r="HJ17" s="4" t="s">
        <v>284</v>
      </c>
      <c r="HK17" s="4" t="s">
        <v>284</v>
      </c>
      <c r="HM17" s="4" t="s">
        <v>284</v>
      </c>
      <c r="HO17" s="4" t="s">
        <v>284</v>
      </c>
      <c r="HP17" s="4" t="s">
        <v>284</v>
      </c>
      <c r="HR17" s="4" t="s">
        <v>284</v>
      </c>
      <c r="HT17" s="4" t="s">
        <v>284</v>
      </c>
      <c r="HU17" s="4" t="s">
        <v>282</v>
      </c>
      <c r="HV17" s="4" t="s">
        <v>282</v>
      </c>
      <c r="HX17" s="4" t="s">
        <v>630</v>
      </c>
      <c r="HY17" s="4" t="s">
        <v>293</v>
      </c>
      <c r="HZ17" s="4" t="s">
        <v>282</v>
      </c>
      <c r="IA17" s="4" t="s">
        <v>282</v>
      </c>
      <c r="IB17" s="4" t="s">
        <v>282</v>
      </c>
      <c r="IC17" s="4" t="s">
        <v>282</v>
      </c>
      <c r="ID17" s="4" t="s">
        <v>281</v>
      </c>
      <c r="IE17" s="4" t="s">
        <v>631</v>
      </c>
      <c r="IF17" s="4" t="s">
        <v>284</v>
      </c>
      <c r="IG17" s="4" t="s">
        <v>282</v>
      </c>
      <c r="IH17" s="4" t="s">
        <v>282</v>
      </c>
      <c r="II17" s="4" t="s">
        <v>284</v>
      </c>
      <c r="IJ17" s="4" t="s">
        <v>282</v>
      </c>
      <c r="IK17" s="4" t="s">
        <v>282</v>
      </c>
      <c r="IL17" s="4" t="s">
        <v>282</v>
      </c>
      <c r="IM17" s="4" t="s">
        <v>282</v>
      </c>
      <c r="IO17" s="4" t="s">
        <v>284</v>
      </c>
      <c r="IQ17" s="4" t="s">
        <v>284</v>
      </c>
      <c r="IS17" s="4" t="s">
        <v>284</v>
      </c>
      <c r="IU17" s="4" t="s">
        <v>281</v>
      </c>
      <c r="IV17" s="4" t="s">
        <v>281</v>
      </c>
      <c r="IW17" s="4" t="s">
        <v>282</v>
      </c>
      <c r="IX17" s="4" t="s">
        <v>281</v>
      </c>
      <c r="IY17" s="4" t="s">
        <v>282</v>
      </c>
      <c r="IZ17" s="4" t="s">
        <v>282</v>
      </c>
      <c r="JA17" s="4" t="s">
        <v>281</v>
      </c>
      <c r="JB17" s="4" t="s">
        <v>281</v>
      </c>
      <c r="JC17" s="4" t="s">
        <v>282</v>
      </c>
      <c r="JE17" s="4" t="s">
        <v>321</v>
      </c>
      <c r="JF17" s="4" t="s">
        <v>293</v>
      </c>
      <c r="JG17" s="4" t="s">
        <v>632</v>
      </c>
      <c r="JI17" s="4" t="s">
        <v>293</v>
      </c>
      <c r="JJ17" s="4" t="s">
        <v>633</v>
      </c>
      <c r="JK17" s="4" t="s">
        <v>299</v>
      </c>
    </row>
    <row r="18" spans="1:271" ht="14.25" customHeight="1">
      <c r="A18" s="4">
        <v>35</v>
      </c>
      <c r="C18" s="5">
        <v>44625.459629629629</v>
      </c>
      <c r="D18" s="4" t="s">
        <v>634</v>
      </c>
      <c r="F18" s="4" t="s">
        <v>635</v>
      </c>
      <c r="G18" s="4" t="s">
        <v>636</v>
      </c>
      <c r="H18" s="4" t="s">
        <v>637</v>
      </c>
      <c r="I18" s="4" t="s">
        <v>638</v>
      </c>
      <c r="J18" s="4" t="s">
        <v>639</v>
      </c>
      <c r="K18" s="4" t="s">
        <v>640</v>
      </c>
      <c r="L18" s="8" t="s">
        <v>641</v>
      </c>
      <c r="M18" s="4" t="s">
        <v>642</v>
      </c>
      <c r="N18" s="4" t="s">
        <v>333</v>
      </c>
      <c r="O18" s="4" t="s">
        <v>333</v>
      </c>
      <c r="Q18" s="4">
        <v>25</v>
      </c>
      <c r="R18" s="4" t="s">
        <v>643</v>
      </c>
      <c r="T18" s="4" t="s">
        <v>644</v>
      </c>
      <c r="U18" s="4" t="s">
        <v>645</v>
      </c>
      <c r="V18" s="4" t="s">
        <v>646</v>
      </c>
      <c r="W18" s="4">
        <v>3300066</v>
      </c>
      <c r="X18" s="4">
        <v>500</v>
      </c>
      <c r="Y18" s="4" t="s">
        <v>281</v>
      </c>
      <c r="Z18" s="4" t="s">
        <v>281</v>
      </c>
      <c r="AA18" s="4" t="s">
        <v>281</v>
      </c>
      <c r="AB18" s="4" t="s">
        <v>281</v>
      </c>
      <c r="AC18" s="4" t="s">
        <v>282</v>
      </c>
      <c r="AD18" s="4" t="s">
        <v>281</v>
      </c>
      <c r="AE18" s="4" t="s">
        <v>282</v>
      </c>
      <c r="AF18" s="4" t="s">
        <v>281</v>
      </c>
      <c r="AH18" s="4" t="s">
        <v>337</v>
      </c>
      <c r="AI18" s="4" t="s">
        <v>293</v>
      </c>
      <c r="AJ18" s="4" t="s">
        <v>382</v>
      </c>
      <c r="AK18" s="4" t="s">
        <v>281</v>
      </c>
      <c r="AL18" s="4" t="s">
        <v>282</v>
      </c>
      <c r="AM18" s="4" t="s">
        <v>282</v>
      </c>
      <c r="AN18" s="4" t="s">
        <v>282</v>
      </c>
      <c r="AO18" s="4" t="s">
        <v>281</v>
      </c>
      <c r="AP18" s="4" t="s">
        <v>281</v>
      </c>
      <c r="AQ18" s="4" t="s">
        <v>281</v>
      </c>
      <c r="AR18" s="4" t="s">
        <v>281</v>
      </c>
      <c r="AS18" s="4" t="s">
        <v>281</v>
      </c>
      <c r="AT18" s="4" t="s">
        <v>281</v>
      </c>
      <c r="AU18" s="4" t="s">
        <v>281</v>
      </c>
      <c r="AV18" s="4" t="s">
        <v>282</v>
      </c>
      <c r="AW18" s="4" t="s">
        <v>282</v>
      </c>
      <c r="AX18" s="4" t="s">
        <v>282</v>
      </c>
      <c r="AY18" s="4" t="s">
        <v>281</v>
      </c>
      <c r="AZ18" s="4" t="s">
        <v>282</v>
      </c>
      <c r="BB18" s="4" t="s">
        <v>293</v>
      </c>
      <c r="BC18" s="4" t="s">
        <v>282</v>
      </c>
      <c r="BD18" s="4" t="s">
        <v>281</v>
      </c>
      <c r="BE18" s="4" t="s">
        <v>281</v>
      </c>
      <c r="BF18" s="4" t="s">
        <v>282</v>
      </c>
      <c r="BG18" s="4" t="s">
        <v>338</v>
      </c>
      <c r="BH18" s="4">
        <v>3</v>
      </c>
      <c r="BI18" s="4">
        <v>20</v>
      </c>
      <c r="BJ18" s="4">
        <v>23</v>
      </c>
      <c r="BK18" s="4" t="s">
        <v>285</v>
      </c>
      <c r="BL18" s="4" t="s">
        <v>559</v>
      </c>
      <c r="BM18" s="4">
        <v>4</v>
      </c>
      <c r="BN18" s="4" t="s">
        <v>287</v>
      </c>
      <c r="BO18" s="4" t="s">
        <v>285</v>
      </c>
      <c r="BP18" s="4" t="s">
        <v>559</v>
      </c>
      <c r="BQ18" s="4">
        <v>25</v>
      </c>
      <c r="BR18" s="4" t="s">
        <v>287</v>
      </c>
      <c r="BS18" s="4" t="s">
        <v>285</v>
      </c>
      <c r="BT18" s="4" t="s">
        <v>559</v>
      </c>
      <c r="BU18" s="4">
        <v>4</v>
      </c>
      <c r="BV18" s="4" t="s">
        <v>287</v>
      </c>
      <c r="BW18" s="4" t="s">
        <v>285</v>
      </c>
      <c r="BX18" s="4" t="s">
        <v>559</v>
      </c>
      <c r="BY18" s="4">
        <v>25</v>
      </c>
      <c r="BZ18" s="4" t="s">
        <v>287</v>
      </c>
      <c r="CA18" s="4" t="s">
        <v>285</v>
      </c>
      <c r="CB18" s="4" t="s">
        <v>559</v>
      </c>
      <c r="CC18" s="4">
        <v>25</v>
      </c>
      <c r="CD18" s="4" t="s">
        <v>287</v>
      </c>
      <c r="CE18" s="4" t="s">
        <v>285</v>
      </c>
      <c r="CF18" s="4" t="s">
        <v>559</v>
      </c>
      <c r="CG18" s="4">
        <v>20</v>
      </c>
      <c r="CH18" s="4" t="s">
        <v>287</v>
      </c>
      <c r="CI18" s="4" t="s">
        <v>285</v>
      </c>
      <c r="CJ18" s="4" t="s">
        <v>559</v>
      </c>
      <c r="CK18" s="4">
        <v>15</v>
      </c>
      <c r="CL18" s="4" t="s">
        <v>287</v>
      </c>
      <c r="CM18" s="4">
        <v>1</v>
      </c>
      <c r="CN18" s="4" t="s">
        <v>293</v>
      </c>
      <c r="CO18" s="4">
        <v>4</v>
      </c>
      <c r="CP18" s="4" t="s">
        <v>647</v>
      </c>
      <c r="CQ18" s="4" t="s">
        <v>284</v>
      </c>
      <c r="CR18" s="4" t="s">
        <v>282</v>
      </c>
      <c r="CS18" s="4" t="s">
        <v>282</v>
      </c>
      <c r="CT18" s="4" t="s">
        <v>282</v>
      </c>
      <c r="CV18" s="4" t="s">
        <v>291</v>
      </c>
      <c r="CW18" s="4" t="s">
        <v>290</v>
      </c>
      <c r="CX18" s="4" t="s">
        <v>281</v>
      </c>
      <c r="CY18" s="4" t="s">
        <v>281</v>
      </c>
      <c r="CZ18" s="4" t="s">
        <v>281</v>
      </c>
      <c r="DA18" s="4" t="s">
        <v>281</v>
      </c>
      <c r="DB18" s="4" t="s">
        <v>281</v>
      </c>
      <c r="DC18" s="4" t="s">
        <v>281</v>
      </c>
      <c r="DD18" s="4" t="s">
        <v>281</v>
      </c>
      <c r="DE18" s="4" t="s">
        <v>281</v>
      </c>
      <c r="DF18" s="4" t="s">
        <v>281</v>
      </c>
      <c r="DG18" s="4" t="s">
        <v>281</v>
      </c>
      <c r="DH18" s="4" t="s">
        <v>281</v>
      </c>
      <c r="DI18" s="4" t="s">
        <v>282</v>
      </c>
      <c r="DJ18" s="4" t="s">
        <v>282</v>
      </c>
      <c r="DL18" s="4" t="s">
        <v>281</v>
      </c>
      <c r="DM18" s="4" t="s">
        <v>281</v>
      </c>
      <c r="DN18" s="4" t="s">
        <v>281</v>
      </c>
      <c r="DO18" s="4" t="s">
        <v>281</v>
      </c>
      <c r="DP18" s="4" t="s">
        <v>281</v>
      </c>
      <c r="DQ18" s="4" t="s">
        <v>281</v>
      </c>
      <c r="DR18" s="4" t="s">
        <v>281</v>
      </c>
      <c r="DS18" s="4" t="s">
        <v>281</v>
      </c>
      <c r="DT18" s="4" t="s">
        <v>281</v>
      </c>
      <c r="DU18" s="4" t="s">
        <v>281</v>
      </c>
      <c r="DV18" s="4" t="s">
        <v>282</v>
      </c>
      <c r="DW18" s="4">
        <v>60</v>
      </c>
      <c r="DX18" s="4">
        <v>240</v>
      </c>
      <c r="DY18" s="4">
        <v>90</v>
      </c>
      <c r="DZ18" s="4">
        <v>45</v>
      </c>
      <c r="EA18" s="4">
        <v>15</v>
      </c>
      <c r="EB18" s="4">
        <v>300</v>
      </c>
      <c r="EC18" s="4">
        <v>350</v>
      </c>
      <c r="ED18" s="4">
        <v>60</v>
      </c>
      <c r="EE18" s="4">
        <v>120</v>
      </c>
      <c r="EF18" s="4">
        <v>3</v>
      </c>
      <c r="EH18" s="4" t="s">
        <v>293</v>
      </c>
      <c r="EI18" s="4" t="s">
        <v>281</v>
      </c>
      <c r="EJ18" s="4" t="s">
        <v>281</v>
      </c>
      <c r="EK18" s="4" t="s">
        <v>281</v>
      </c>
      <c r="EL18" s="4" t="s">
        <v>282</v>
      </c>
      <c r="EM18" s="4" t="s">
        <v>282</v>
      </c>
      <c r="EN18" s="4" t="s">
        <v>281</v>
      </c>
      <c r="EO18" s="4" t="s">
        <v>281</v>
      </c>
      <c r="EP18" s="4" t="s">
        <v>282</v>
      </c>
      <c r="ER18" s="4" t="s">
        <v>294</v>
      </c>
      <c r="ES18" s="4" t="s">
        <v>294</v>
      </c>
      <c r="ET18" s="4" t="s">
        <v>281</v>
      </c>
      <c r="EU18" s="4" t="s">
        <v>282</v>
      </c>
      <c r="EV18" s="4" t="s">
        <v>282</v>
      </c>
      <c r="EW18" s="4" t="s">
        <v>281</v>
      </c>
      <c r="EX18" s="4" t="s">
        <v>282</v>
      </c>
      <c r="EZ18" s="4" t="s">
        <v>281</v>
      </c>
      <c r="FA18" s="4" t="s">
        <v>281</v>
      </c>
      <c r="FB18" s="4" t="s">
        <v>281</v>
      </c>
      <c r="FC18" s="4" t="s">
        <v>281</v>
      </c>
      <c r="FD18" s="4" t="s">
        <v>281</v>
      </c>
      <c r="FE18" s="4" t="s">
        <v>648</v>
      </c>
      <c r="FF18" s="4" t="s">
        <v>293</v>
      </c>
      <c r="FH18" s="4" t="s">
        <v>281</v>
      </c>
      <c r="FI18" s="4" t="s">
        <v>281</v>
      </c>
      <c r="FJ18" s="4" t="s">
        <v>281</v>
      </c>
      <c r="FK18" s="4" t="s">
        <v>282</v>
      </c>
      <c r="FL18" s="4" t="s">
        <v>281</v>
      </c>
      <c r="FM18" s="4" t="s">
        <v>282</v>
      </c>
      <c r="FN18" s="4" t="s">
        <v>282</v>
      </c>
      <c r="FO18" s="4" t="s">
        <v>282</v>
      </c>
      <c r="FP18" s="4" t="s">
        <v>282</v>
      </c>
      <c r="FR18" s="4" t="s">
        <v>284</v>
      </c>
      <c r="FU18" s="4" t="s">
        <v>281</v>
      </c>
      <c r="FV18" s="4" t="s">
        <v>281</v>
      </c>
      <c r="FW18" s="4" t="s">
        <v>281</v>
      </c>
      <c r="FX18" s="4" t="s">
        <v>281</v>
      </c>
      <c r="FY18" s="4" t="s">
        <v>282</v>
      </c>
      <c r="GA18" s="4" t="s">
        <v>293</v>
      </c>
      <c r="GD18" s="4" t="s">
        <v>281</v>
      </c>
      <c r="GE18" s="4" t="s">
        <v>282</v>
      </c>
      <c r="GF18" s="4" t="s">
        <v>282</v>
      </c>
      <c r="GG18" s="4" t="s">
        <v>282</v>
      </c>
      <c r="GI18" s="4" t="s">
        <v>284</v>
      </c>
      <c r="GL18" s="7" t="s">
        <v>293</v>
      </c>
      <c r="GM18" s="4" t="s">
        <v>343</v>
      </c>
      <c r="GN18" s="4" t="s">
        <v>649</v>
      </c>
      <c r="GQ18" s="4" t="s">
        <v>281</v>
      </c>
      <c r="GR18" s="4" t="s">
        <v>281</v>
      </c>
      <c r="GS18" s="4" t="s">
        <v>650</v>
      </c>
      <c r="GT18" s="4" t="s">
        <v>651</v>
      </c>
      <c r="GU18" s="4" t="s">
        <v>284</v>
      </c>
      <c r="GW18" s="4" t="s">
        <v>284</v>
      </c>
      <c r="GY18" s="4" t="s">
        <v>293</v>
      </c>
      <c r="GZ18" s="4" t="s">
        <v>338</v>
      </c>
      <c r="HA18" s="4" t="s">
        <v>284</v>
      </c>
      <c r="HB18" s="4" t="s">
        <v>284</v>
      </c>
      <c r="HC18" s="4" t="s">
        <v>282</v>
      </c>
      <c r="HD18" s="4" t="s">
        <v>282</v>
      </c>
      <c r="HE18" s="4" t="s">
        <v>282</v>
      </c>
      <c r="HF18" s="4" t="s">
        <v>282</v>
      </c>
      <c r="HH18" s="4" t="s">
        <v>284</v>
      </c>
      <c r="HJ18" s="4" t="s">
        <v>284</v>
      </c>
      <c r="HK18" s="4" t="s">
        <v>284</v>
      </c>
      <c r="HM18" s="4" t="s">
        <v>284</v>
      </c>
      <c r="HO18" s="4" t="s">
        <v>284</v>
      </c>
      <c r="HP18" s="4" t="s">
        <v>284</v>
      </c>
      <c r="HR18" s="4" t="s">
        <v>284</v>
      </c>
      <c r="HT18" s="4" t="s">
        <v>284</v>
      </c>
      <c r="HU18" s="4" t="s">
        <v>282</v>
      </c>
      <c r="HV18" s="4" t="s">
        <v>282</v>
      </c>
      <c r="HX18" s="4" t="s">
        <v>284</v>
      </c>
      <c r="HY18" s="4" t="s">
        <v>293</v>
      </c>
      <c r="HZ18" s="4" t="s">
        <v>282</v>
      </c>
      <c r="IA18" s="4" t="s">
        <v>282</v>
      </c>
      <c r="IB18" s="4" t="s">
        <v>281</v>
      </c>
      <c r="IC18" s="4" t="s">
        <v>282</v>
      </c>
      <c r="ID18" s="4" t="s">
        <v>281</v>
      </c>
      <c r="IE18" s="4" t="s">
        <v>652</v>
      </c>
      <c r="IF18" s="4" t="s">
        <v>293</v>
      </c>
      <c r="IG18" s="4" t="s">
        <v>281</v>
      </c>
      <c r="IH18" s="4" t="s">
        <v>281</v>
      </c>
      <c r="II18" s="4" t="s">
        <v>293</v>
      </c>
      <c r="IJ18" s="4" t="s">
        <v>281</v>
      </c>
      <c r="IK18" s="4" t="s">
        <v>282</v>
      </c>
      <c r="IL18" s="4" t="s">
        <v>282</v>
      </c>
      <c r="IM18" s="4" t="s">
        <v>282</v>
      </c>
      <c r="IO18" s="4" t="s">
        <v>293</v>
      </c>
      <c r="IP18" s="4" t="s">
        <v>653</v>
      </c>
      <c r="IQ18" s="4" t="s">
        <v>284</v>
      </c>
      <c r="IS18" s="4" t="s">
        <v>284</v>
      </c>
      <c r="IU18" s="4" t="s">
        <v>281</v>
      </c>
      <c r="IV18" s="4" t="s">
        <v>281</v>
      </c>
      <c r="IW18" s="4" t="s">
        <v>282</v>
      </c>
      <c r="IX18" s="4" t="s">
        <v>281</v>
      </c>
      <c r="IY18" s="4" t="s">
        <v>282</v>
      </c>
      <c r="IZ18" s="4" t="s">
        <v>282</v>
      </c>
      <c r="JA18" s="4" t="s">
        <v>281</v>
      </c>
      <c r="JB18" s="4" t="s">
        <v>281</v>
      </c>
      <c r="JC18" s="4" t="s">
        <v>282</v>
      </c>
      <c r="JE18" s="4" t="s">
        <v>321</v>
      </c>
      <c r="JF18" s="4" t="s">
        <v>293</v>
      </c>
      <c r="JG18" s="4" t="s">
        <v>654</v>
      </c>
      <c r="JI18" s="4" t="s">
        <v>293</v>
      </c>
      <c r="JK18" s="4" t="s">
        <v>299</v>
      </c>
    </row>
    <row r="19" spans="1:271" ht="14.25" customHeight="1">
      <c r="A19" s="4">
        <v>36</v>
      </c>
      <c r="C19" s="5">
        <v>44626.957129629627</v>
      </c>
      <c r="D19" s="4" t="s">
        <v>655</v>
      </c>
      <c r="E19" s="4" t="s">
        <v>656</v>
      </c>
      <c r="F19" s="4" t="s">
        <v>657</v>
      </c>
      <c r="G19" s="4" t="s">
        <v>658</v>
      </c>
      <c r="H19" s="4" t="s">
        <v>659</v>
      </c>
      <c r="I19" s="4" t="s">
        <v>660</v>
      </c>
      <c r="J19" s="4" t="s">
        <v>477</v>
      </c>
      <c r="K19" s="4" t="s">
        <v>661</v>
      </c>
      <c r="L19" s="2" t="s">
        <v>277</v>
      </c>
      <c r="M19" s="4" t="s">
        <v>333</v>
      </c>
      <c r="N19" s="4" t="s">
        <v>333</v>
      </c>
      <c r="O19" s="4" t="s">
        <v>333</v>
      </c>
      <c r="Q19" s="4">
        <v>20</v>
      </c>
      <c r="R19" s="4" t="s">
        <v>662</v>
      </c>
      <c r="S19" s="4" t="s">
        <v>663</v>
      </c>
      <c r="T19" s="4" t="s">
        <v>664</v>
      </c>
      <c r="U19" s="4" t="s">
        <v>665</v>
      </c>
      <c r="V19" s="4" t="s">
        <v>666</v>
      </c>
      <c r="W19" s="4">
        <v>968266148</v>
      </c>
      <c r="X19" s="4">
        <v>208</v>
      </c>
      <c r="Y19" s="4" t="s">
        <v>281</v>
      </c>
      <c r="Z19" s="4" t="s">
        <v>282</v>
      </c>
      <c r="AA19" s="4" t="s">
        <v>281</v>
      </c>
      <c r="AB19" s="4" t="s">
        <v>281</v>
      </c>
      <c r="AC19" s="4" t="s">
        <v>281</v>
      </c>
      <c r="AD19" s="4" t="s">
        <v>281</v>
      </c>
      <c r="AE19" s="4" t="s">
        <v>282</v>
      </c>
      <c r="AF19" s="4" t="s">
        <v>281</v>
      </c>
      <c r="AH19" s="4" t="s">
        <v>337</v>
      </c>
      <c r="AI19" s="4" t="s">
        <v>284</v>
      </c>
      <c r="AK19" s="4" t="s">
        <v>281</v>
      </c>
      <c r="AL19" s="4" t="s">
        <v>282</v>
      </c>
      <c r="AM19" s="4" t="s">
        <v>282</v>
      </c>
      <c r="AN19" s="4" t="s">
        <v>282</v>
      </c>
      <c r="AO19" s="4" t="s">
        <v>282</v>
      </c>
      <c r="AP19" s="4" t="s">
        <v>281</v>
      </c>
      <c r="AQ19" s="4" t="s">
        <v>281</v>
      </c>
      <c r="AR19" s="4" t="s">
        <v>281</v>
      </c>
      <c r="AS19" s="4" t="s">
        <v>281</v>
      </c>
      <c r="AT19" s="4" t="s">
        <v>281</v>
      </c>
      <c r="AU19" s="4" t="s">
        <v>281</v>
      </c>
      <c r="AV19" s="4" t="s">
        <v>282</v>
      </c>
      <c r="AW19" s="4" t="s">
        <v>282</v>
      </c>
      <c r="AX19" s="4" t="s">
        <v>282</v>
      </c>
      <c r="AY19" s="4" t="s">
        <v>281</v>
      </c>
      <c r="AZ19" s="4" t="s">
        <v>282</v>
      </c>
      <c r="BB19" s="4" t="s">
        <v>293</v>
      </c>
      <c r="BC19" s="4" t="s">
        <v>282</v>
      </c>
      <c r="BD19" s="4" t="s">
        <v>281</v>
      </c>
      <c r="BE19" s="4" t="s">
        <v>281</v>
      </c>
      <c r="BF19" s="4" t="s">
        <v>281</v>
      </c>
      <c r="BG19" s="4" t="s">
        <v>338</v>
      </c>
      <c r="BH19" s="4">
        <v>5</v>
      </c>
      <c r="BI19" s="4">
        <v>4</v>
      </c>
      <c r="BJ19" s="4">
        <v>9</v>
      </c>
      <c r="BK19" s="4" t="s">
        <v>285</v>
      </c>
      <c r="BL19" s="4" t="s">
        <v>659</v>
      </c>
      <c r="BM19" s="4">
        <v>33</v>
      </c>
      <c r="BN19" s="4" t="s">
        <v>287</v>
      </c>
      <c r="BO19" s="4" t="s">
        <v>285</v>
      </c>
      <c r="BP19" s="4" t="s">
        <v>659</v>
      </c>
      <c r="BQ19" s="4">
        <v>30</v>
      </c>
      <c r="BR19" s="4" t="s">
        <v>287</v>
      </c>
      <c r="BS19" s="4" t="s">
        <v>285</v>
      </c>
      <c r="BT19" s="4" t="s">
        <v>659</v>
      </c>
      <c r="BU19" s="4">
        <v>10</v>
      </c>
      <c r="BV19" s="4" t="s">
        <v>287</v>
      </c>
      <c r="BW19" s="4" t="s">
        <v>285</v>
      </c>
      <c r="BX19" s="4" t="s">
        <v>659</v>
      </c>
      <c r="BY19" s="4">
        <v>9</v>
      </c>
      <c r="BZ19" s="4" t="s">
        <v>287</v>
      </c>
      <c r="CA19" s="4" t="s">
        <v>288</v>
      </c>
      <c r="CB19" s="4" t="s">
        <v>667</v>
      </c>
      <c r="CC19" s="4">
        <v>25</v>
      </c>
      <c r="CD19" s="4" t="s">
        <v>287</v>
      </c>
      <c r="CE19" s="4" t="s">
        <v>288</v>
      </c>
      <c r="CF19" s="4" t="s">
        <v>667</v>
      </c>
      <c r="CG19" s="4">
        <v>20</v>
      </c>
      <c r="CH19" s="4" t="s">
        <v>287</v>
      </c>
      <c r="CI19" s="4" t="s">
        <v>288</v>
      </c>
      <c r="CJ19" s="4" t="s">
        <v>668</v>
      </c>
      <c r="CK19" s="4">
        <v>22</v>
      </c>
      <c r="CL19" s="4" t="s">
        <v>287</v>
      </c>
      <c r="CM19" s="4">
        <v>1</v>
      </c>
      <c r="CN19" s="4" t="s">
        <v>284</v>
      </c>
      <c r="CQ19" s="4" t="s">
        <v>284</v>
      </c>
      <c r="CR19" s="4" t="s">
        <v>282</v>
      </c>
      <c r="CS19" s="4" t="s">
        <v>282</v>
      </c>
      <c r="CT19" s="4" t="s">
        <v>282</v>
      </c>
      <c r="CV19" s="4" t="s">
        <v>318</v>
      </c>
      <c r="CW19" s="4" t="s">
        <v>318</v>
      </c>
      <c r="CX19" s="4" t="s">
        <v>282</v>
      </c>
      <c r="CY19" s="4" t="s">
        <v>282</v>
      </c>
      <c r="CZ19" s="4" t="s">
        <v>282</v>
      </c>
      <c r="DA19" s="4" t="s">
        <v>281</v>
      </c>
      <c r="DB19" s="4" t="s">
        <v>282</v>
      </c>
      <c r="DC19" s="4" t="s">
        <v>281</v>
      </c>
      <c r="DD19" s="4" t="s">
        <v>282</v>
      </c>
      <c r="DE19" s="4" t="s">
        <v>282</v>
      </c>
      <c r="DF19" s="4" t="s">
        <v>282</v>
      </c>
      <c r="DG19" s="4" t="s">
        <v>282</v>
      </c>
      <c r="DH19" s="4" t="s">
        <v>282</v>
      </c>
      <c r="DI19" s="4" t="s">
        <v>282</v>
      </c>
      <c r="DJ19" s="4" t="s">
        <v>281</v>
      </c>
      <c r="DK19" s="4" t="s">
        <v>669</v>
      </c>
      <c r="DL19" s="4" t="s">
        <v>281</v>
      </c>
      <c r="DM19" s="4" t="s">
        <v>282</v>
      </c>
      <c r="DN19" s="4" t="s">
        <v>282</v>
      </c>
      <c r="DO19" s="4" t="s">
        <v>282</v>
      </c>
      <c r="DP19" s="4" t="s">
        <v>282</v>
      </c>
      <c r="DQ19" s="4" t="s">
        <v>282</v>
      </c>
      <c r="DR19" s="4" t="s">
        <v>282</v>
      </c>
      <c r="DS19" s="4" t="s">
        <v>282</v>
      </c>
      <c r="DT19" s="4" t="s">
        <v>282</v>
      </c>
      <c r="DU19" s="4" t="s">
        <v>282</v>
      </c>
      <c r="DV19" s="4" t="s">
        <v>282</v>
      </c>
      <c r="DW19" s="4">
        <v>15</v>
      </c>
      <c r="EH19" s="4" t="s">
        <v>293</v>
      </c>
      <c r="EI19" s="4" t="s">
        <v>281</v>
      </c>
      <c r="EJ19" s="4" t="s">
        <v>281</v>
      </c>
      <c r="EK19" s="4" t="s">
        <v>281</v>
      </c>
      <c r="EL19" s="4" t="s">
        <v>282</v>
      </c>
      <c r="EM19" s="4" t="s">
        <v>282</v>
      </c>
      <c r="EN19" s="4" t="s">
        <v>281</v>
      </c>
      <c r="EO19" s="4" t="s">
        <v>282</v>
      </c>
      <c r="EP19" s="4" t="s">
        <v>282</v>
      </c>
      <c r="ER19" s="4" t="s">
        <v>294</v>
      </c>
      <c r="ET19" s="4" t="s">
        <v>281</v>
      </c>
      <c r="EU19" s="4" t="s">
        <v>282</v>
      </c>
      <c r="EV19" s="4" t="s">
        <v>282</v>
      </c>
      <c r="EW19" s="4" t="s">
        <v>282</v>
      </c>
      <c r="EX19" s="4" t="s">
        <v>282</v>
      </c>
      <c r="EZ19" s="4" t="s">
        <v>281</v>
      </c>
      <c r="FA19" s="4" t="s">
        <v>282</v>
      </c>
      <c r="FB19" s="4" t="s">
        <v>282</v>
      </c>
      <c r="FC19" s="4" t="s">
        <v>282</v>
      </c>
      <c r="FD19" s="4" t="s">
        <v>282</v>
      </c>
      <c r="FF19" s="4" t="s">
        <v>293</v>
      </c>
      <c r="FH19" s="4" t="s">
        <v>281</v>
      </c>
      <c r="FI19" s="4" t="s">
        <v>282</v>
      </c>
      <c r="FJ19" s="4" t="s">
        <v>282</v>
      </c>
      <c r="FK19" s="4" t="s">
        <v>282</v>
      </c>
      <c r="FL19" s="4" t="s">
        <v>281</v>
      </c>
      <c r="FM19" s="4" t="s">
        <v>282</v>
      </c>
      <c r="FN19" s="4" t="s">
        <v>282</v>
      </c>
      <c r="FO19" s="4" t="s">
        <v>282</v>
      </c>
      <c r="FP19" s="4" t="s">
        <v>282</v>
      </c>
      <c r="FR19" s="4" t="s">
        <v>293</v>
      </c>
      <c r="FS19" s="4" t="s">
        <v>670</v>
      </c>
      <c r="FT19" s="4" t="s">
        <v>671</v>
      </c>
      <c r="FU19" s="4" t="s">
        <v>281</v>
      </c>
      <c r="FV19" s="4" t="s">
        <v>282</v>
      </c>
      <c r="FW19" s="4" t="s">
        <v>282</v>
      </c>
      <c r="FX19" s="4" t="s">
        <v>282</v>
      </c>
      <c r="FY19" s="4" t="s">
        <v>282</v>
      </c>
      <c r="GA19" s="4" t="s">
        <v>293</v>
      </c>
      <c r="GD19" s="4" t="s">
        <v>281</v>
      </c>
      <c r="GE19" s="4" t="s">
        <v>282</v>
      </c>
      <c r="GF19" s="4" t="s">
        <v>282</v>
      </c>
      <c r="GG19" s="4" t="s">
        <v>282</v>
      </c>
      <c r="GI19" s="4" t="s">
        <v>293</v>
      </c>
      <c r="GJ19" s="4" t="s">
        <v>672</v>
      </c>
      <c r="GK19" s="4" t="s">
        <v>671</v>
      </c>
      <c r="GL19" s="7" t="s">
        <v>293</v>
      </c>
      <c r="GM19" s="4" t="s">
        <v>343</v>
      </c>
      <c r="GN19" s="4" t="s">
        <v>673</v>
      </c>
      <c r="GQ19" s="4" t="s">
        <v>281</v>
      </c>
      <c r="GR19" s="4" t="s">
        <v>282</v>
      </c>
      <c r="GS19" s="4" t="s">
        <v>674</v>
      </c>
      <c r="GU19" s="4" t="s">
        <v>284</v>
      </c>
      <c r="GW19" s="4" t="s">
        <v>284</v>
      </c>
      <c r="GY19" s="4" t="s">
        <v>284</v>
      </c>
      <c r="HA19" s="4" t="s">
        <v>284</v>
      </c>
      <c r="HB19" s="4" t="s">
        <v>284</v>
      </c>
      <c r="HC19" s="4" t="s">
        <v>282</v>
      </c>
      <c r="HD19" s="4" t="s">
        <v>282</v>
      </c>
      <c r="HE19" s="4" t="s">
        <v>282</v>
      </c>
      <c r="HF19" s="4" t="s">
        <v>282</v>
      </c>
      <c r="HH19" s="4" t="s">
        <v>284</v>
      </c>
      <c r="HJ19" s="4" t="s">
        <v>284</v>
      </c>
      <c r="HK19" s="4" t="s">
        <v>284</v>
      </c>
      <c r="HM19" s="4" t="s">
        <v>284</v>
      </c>
      <c r="HO19" s="4" t="s">
        <v>284</v>
      </c>
      <c r="HP19" s="4" t="s">
        <v>284</v>
      </c>
      <c r="HR19" s="4" t="s">
        <v>284</v>
      </c>
      <c r="HT19" s="4" t="s">
        <v>284</v>
      </c>
      <c r="HU19" s="4" t="s">
        <v>282</v>
      </c>
      <c r="HV19" s="4" t="s">
        <v>282</v>
      </c>
      <c r="HX19" s="4" t="s">
        <v>460</v>
      </c>
      <c r="HY19" s="4" t="s">
        <v>293</v>
      </c>
      <c r="HZ19" s="4" t="s">
        <v>282</v>
      </c>
      <c r="IA19" s="4" t="s">
        <v>282</v>
      </c>
      <c r="IB19" s="4" t="s">
        <v>281</v>
      </c>
      <c r="IC19" s="4" t="s">
        <v>282</v>
      </c>
      <c r="ID19" s="4" t="s">
        <v>282</v>
      </c>
      <c r="IF19" s="4" t="s">
        <v>293</v>
      </c>
      <c r="IG19" s="4" t="s">
        <v>281</v>
      </c>
      <c r="IH19" s="4" t="s">
        <v>282</v>
      </c>
      <c r="II19" s="4" t="s">
        <v>293</v>
      </c>
      <c r="IJ19" s="4" t="s">
        <v>282</v>
      </c>
      <c r="IK19" s="4" t="s">
        <v>282</v>
      </c>
      <c r="IL19" s="4" t="s">
        <v>281</v>
      </c>
      <c r="IM19" s="4" t="s">
        <v>282</v>
      </c>
      <c r="IO19" s="4" t="s">
        <v>284</v>
      </c>
      <c r="IQ19" s="4" t="s">
        <v>284</v>
      </c>
      <c r="IS19" s="4" t="s">
        <v>284</v>
      </c>
      <c r="IU19" s="4" t="s">
        <v>281</v>
      </c>
      <c r="IV19" s="4" t="s">
        <v>281</v>
      </c>
      <c r="IW19" s="4" t="s">
        <v>282</v>
      </c>
      <c r="IX19" s="4" t="s">
        <v>281</v>
      </c>
      <c r="IY19" s="4" t="s">
        <v>282</v>
      </c>
      <c r="IZ19" s="4" t="s">
        <v>282</v>
      </c>
      <c r="JA19" s="4" t="s">
        <v>281</v>
      </c>
      <c r="JB19" s="4" t="s">
        <v>282</v>
      </c>
      <c r="JC19" s="4" t="s">
        <v>282</v>
      </c>
      <c r="JE19" s="4" t="s">
        <v>296</v>
      </c>
      <c r="JF19" s="4" t="s">
        <v>293</v>
      </c>
      <c r="JI19" s="4" t="s">
        <v>293</v>
      </c>
      <c r="JK19" s="4" t="s">
        <v>299</v>
      </c>
    </row>
    <row r="20" spans="1:271" ht="14.25" customHeight="1">
      <c r="A20" s="9">
        <v>37</v>
      </c>
      <c r="B20" s="10"/>
      <c r="C20" s="11">
        <v>44627.453263888892</v>
      </c>
      <c r="D20" s="9" t="s">
        <v>675</v>
      </c>
      <c r="E20" s="9" t="s">
        <v>676</v>
      </c>
      <c r="F20" s="9" t="s">
        <v>677</v>
      </c>
      <c r="G20" s="9" t="s">
        <v>678</v>
      </c>
      <c r="H20" s="9" t="s">
        <v>679</v>
      </c>
      <c r="I20" s="9" t="s">
        <v>680</v>
      </c>
      <c r="J20" s="9" t="s">
        <v>681</v>
      </c>
      <c r="K20" s="9" t="s">
        <v>682</v>
      </c>
      <c r="L20" s="9" t="s">
        <v>641</v>
      </c>
      <c r="M20" s="9" t="s">
        <v>683</v>
      </c>
      <c r="N20" s="9" t="s">
        <v>333</v>
      </c>
      <c r="O20" s="9" t="s">
        <v>333</v>
      </c>
      <c r="P20" s="10"/>
      <c r="Q20" s="9">
        <v>40</v>
      </c>
      <c r="R20" s="9" t="s">
        <v>675</v>
      </c>
      <c r="S20" s="9" t="s">
        <v>676</v>
      </c>
      <c r="T20" s="9" t="s">
        <v>677</v>
      </c>
      <c r="U20" s="9" t="s">
        <v>678</v>
      </c>
      <c r="V20" s="9" t="s">
        <v>684</v>
      </c>
      <c r="W20" s="9">
        <v>993902005</v>
      </c>
      <c r="X20" s="9">
        <v>1000</v>
      </c>
      <c r="Y20" s="9" t="s">
        <v>281</v>
      </c>
      <c r="Z20" s="9" t="s">
        <v>281</v>
      </c>
      <c r="AA20" s="9" t="s">
        <v>281</v>
      </c>
      <c r="AB20" s="9" t="s">
        <v>281</v>
      </c>
      <c r="AC20" s="9" t="s">
        <v>281</v>
      </c>
      <c r="AD20" s="9" t="s">
        <v>281</v>
      </c>
      <c r="AE20" s="9" t="s">
        <v>281</v>
      </c>
      <c r="AF20" s="9" t="s">
        <v>281</v>
      </c>
      <c r="AG20" s="9" t="s">
        <v>685</v>
      </c>
      <c r="AH20" s="9" t="s">
        <v>283</v>
      </c>
      <c r="AI20" s="9" t="s">
        <v>293</v>
      </c>
      <c r="AJ20" s="9" t="s">
        <v>382</v>
      </c>
      <c r="AK20" s="9" t="s">
        <v>282</v>
      </c>
      <c r="AL20" s="9" t="s">
        <v>282</v>
      </c>
      <c r="AM20" s="9" t="s">
        <v>282</v>
      </c>
      <c r="AN20" s="9" t="s">
        <v>282</v>
      </c>
      <c r="AO20" s="9" t="s">
        <v>281</v>
      </c>
      <c r="AP20" s="9" t="s">
        <v>281</v>
      </c>
      <c r="AQ20" s="9" t="s">
        <v>282</v>
      </c>
      <c r="AR20" s="9" t="s">
        <v>281</v>
      </c>
      <c r="AS20" s="9" t="s">
        <v>282</v>
      </c>
      <c r="AT20" s="9" t="s">
        <v>281</v>
      </c>
      <c r="AU20" s="9" t="s">
        <v>281</v>
      </c>
      <c r="AV20" s="9" t="s">
        <v>282</v>
      </c>
      <c r="AW20" s="9" t="s">
        <v>282</v>
      </c>
      <c r="AX20" s="9" t="s">
        <v>282</v>
      </c>
      <c r="AY20" s="9" t="s">
        <v>281</v>
      </c>
      <c r="AZ20" s="9" t="s">
        <v>282</v>
      </c>
      <c r="BA20" s="10"/>
      <c r="BB20" s="9" t="s">
        <v>293</v>
      </c>
      <c r="BC20" s="9" t="s">
        <v>282</v>
      </c>
      <c r="BD20" s="9" t="s">
        <v>281</v>
      </c>
      <c r="BE20" s="9" t="s">
        <v>281</v>
      </c>
      <c r="BF20" s="9" t="s">
        <v>282</v>
      </c>
      <c r="BG20" s="9" t="s">
        <v>686</v>
      </c>
      <c r="BH20" s="9">
        <v>0</v>
      </c>
      <c r="BI20" s="9">
        <v>1</v>
      </c>
      <c r="BJ20" s="9">
        <v>1</v>
      </c>
      <c r="BK20" s="9" t="s">
        <v>285</v>
      </c>
      <c r="BL20" s="9" t="s">
        <v>687</v>
      </c>
      <c r="BM20" s="9">
        <v>5</v>
      </c>
      <c r="BN20" s="9" t="s">
        <v>287</v>
      </c>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9">
        <v>1</v>
      </c>
      <c r="CN20" s="9" t="s">
        <v>284</v>
      </c>
      <c r="CO20" s="10"/>
      <c r="CP20" s="10"/>
      <c r="CQ20" s="9" t="s">
        <v>284</v>
      </c>
      <c r="CR20" s="9" t="s">
        <v>282</v>
      </c>
      <c r="CS20" s="9" t="s">
        <v>282</v>
      </c>
      <c r="CT20" s="9" t="s">
        <v>282</v>
      </c>
      <c r="CU20" s="10"/>
      <c r="CV20" s="9" t="s">
        <v>291</v>
      </c>
      <c r="CW20" s="9" t="s">
        <v>290</v>
      </c>
      <c r="CX20" s="9" t="s">
        <v>281</v>
      </c>
      <c r="CY20" s="9" t="s">
        <v>282</v>
      </c>
      <c r="CZ20" s="9" t="s">
        <v>281</v>
      </c>
      <c r="DA20" s="9" t="s">
        <v>281</v>
      </c>
      <c r="DB20" s="9" t="s">
        <v>281</v>
      </c>
      <c r="DC20" s="9" t="s">
        <v>281</v>
      </c>
      <c r="DD20" s="9" t="s">
        <v>282</v>
      </c>
      <c r="DE20" s="9" t="s">
        <v>281</v>
      </c>
      <c r="DF20" s="9" t="s">
        <v>282</v>
      </c>
      <c r="DG20" s="9" t="s">
        <v>281</v>
      </c>
      <c r="DH20" s="9" t="s">
        <v>281</v>
      </c>
      <c r="DI20" s="9" t="s">
        <v>281</v>
      </c>
      <c r="DJ20" s="9" t="s">
        <v>282</v>
      </c>
      <c r="DK20" s="10"/>
      <c r="DL20" s="9" t="s">
        <v>281</v>
      </c>
      <c r="DM20" s="9" t="s">
        <v>281</v>
      </c>
      <c r="DN20" s="9" t="s">
        <v>282</v>
      </c>
      <c r="DO20" s="9" t="s">
        <v>282</v>
      </c>
      <c r="DP20" s="9" t="s">
        <v>282</v>
      </c>
      <c r="DQ20" s="9" t="s">
        <v>282</v>
      </c>
      <c r="DR20" s="9" t="s">
        <v>282</v>
      </c>
      <c r="DS20" s="9" t="s">
        <v>282</v>
      </c>
      <c r="DT20" s="9" t="s">
        <v>282</v>
      </c>
      <c r="DU20" s="9" t="s">
        <v>282</v>
      </c>
      <c r="DV20" s="9" t="s">
        <v>282</v>
      </c>
      <c r="DW20" s="9">
        <v>25</v>
      </c>
      <c r="DX20" s="9">
        <v>20</v>
      </c>
      <c r="DY20" s="10"/>
      <c r="DZ20" s="10"/>
      <c r="EA20" s="10"/>
      <c r="EB20" s="10"/>
      <c r="EC20" s="10"/>
      <c r="ED20" s="10"/>
      <c r="EE20" s="10"/>
      <c r="EF20" s="10"/>
      <c r="EG20" s="10"/>
      <c r="EH20" s="9" t="s">
        <v>293</v>
      </c>
      <c r="EI20" s="9" t="s">
        <v>281</v>
      </c>
      <c r="EJ20" s="9" t="s">
        <v>281</v>
      </c>
      <c r="EK20" s="9" t="s">
        <v>281</v>
      </c>
      <c r="EL20" s="9" t="s">
        <v>282</v>
      </c>
      <c r="EM20" s="9" t="s">
        <v>282</v>
      </c>
      <c r="EN20" s="9" t="s">
        <v>281</v>
      </c>
      <c r="EO20" s="9" t="s">
        <v>281</v>
      </c>
      <c r="EP20" s="9" t="s">
        <v>282</v>
      </c>
      <c r="EQ20" s="10"/>
      <c r="ER20" s="9" t="s">
        <v>294</v>
      </c>
      <c r="ES20" s="9" t="s">
        <v>294</v>
      </c>
      <c r="ET20" s="9" t="s">
        <v>282</v>
      </c>
      <c r="EU20" s="9" t="s">
        <v>282</v>
      </c>
      <c r="EV20" s="9" t="s">
        <v>282</v>
      </c>
      <c r="EW20" s="9" t="s">
        <v>281</v>
      </c>
      <c r="EX20" s="9" t="s">
        <v>282</v>
      </c>
      <c r="EY20" s="10"/>
      <c r="EZ20" s="9" t="s">
        <v>281</v>
      </c>
      <c r="FA20" s="9" t="s">
        <v>281</v>
      </c>
      <c r="FB20" s="9" t="s">
        <v>282</v>
      </c>
      <c r="FC20" s="9" t="s">
        <v>281</v>
      </c>
      <c r="FD20" s="9" t="s">
        <v>282</v>
      </c>
      <c r="FE20" s="10"/>
      <c r="FF20" s="9" t="s">
        <v>293</v>
      </c>
      <c r="FG20" s="10"/>
      <c r="FH20" s="9" t="s">
        <v>281</v>
      </c>
      <c r="FI20" s="9" t="s">
        <v>282</v>
      </c>
      <c r="FJ20" s="9" t="s">
        <v>282</v>
      </c>
      <c r="FK20" s="9" t="s">
        <v>282</v>
      </c>
      <c r="FL20" s="9" t="s">
        <v>281</v>
      </c>
      <c r="FM20" s="9" t="s">
        <v>282</v>
      </c>
      <c r="FN20" s="9" t="s">
        <v>282</v>
      </c>
      <c r="FO20" s="9" t="s">
        <v>282</v>
      </c>
      <c r="FP20" s="9" t="s">
        <v>282</v>
      </c>
      <c r="FQ20" s="10"/>
      <c r="FR20" s="9" t="s">
        <v>293</v>
      </c>
      <c r="FS20" s="9" t="s">
        <v>688</v>
      </c>
      <c r="FT20" s="9">
        <v>5</v>
      </c>
      <c r="FU20" s="9" t="s">
        <v>281</v>
      </c>
      <c r="FV20" s="9" t="s">
        <v>281</v>
      </c>
      <c r="FW20" s="9" t="s">
        <v>282</v>
      </c>
      <c r="FX20" s="9" t="s">
        <v>282</v>
      </c>
      <c r="FY20" s="9" t="s">
        <v>282</v>
      </c>
      <c r="FZ20" s="10"/>
      <c r="GA20" s="9" t="s">
        <v>293</v>
      </c>
      <c r="GB20" s="10"/>
      <c r="GC20" s="10"/>
      <c r="GD20" s="9" t="s">
        <v>281</v>
      </c>
      <c r="GE20" s="9" t="s">
        <v>282</v>
      </c>
      <c r="GF20" s="9" t="s">
        <v>282</v>
      </c>
      <c r="GG20" s="9" t="s">
        <v>282</v>
      </c>
      <c r="GH20" s="10"/>
      <c r="GI20" s="9" t="s">
        <v>293</v>
      </c>
      <c r="GJ20" s="9" t="s">
        <v>689</v>
      </c>
      <c r="GK20" s="9" t="s">
        <v>689</v>
      </c>
      <c r="GL20" s="9" t="s">
        <v>284</v>
      </c>
      <c r="GM20" s="10"/>
      <c r="GN20" s="10"/>
      <c r="GO20" s="10"/>
      <c r="GP20" s="10"/>
      <c r="GQ20" s="9" t="s">
        <v>282</v>
      </c>
      <c r="GR20" s="9" t="s">
        <v>282</v>
      </c>
      <c r="GS20" s="10"/>
      <c r="GT20" s="10"/>
      <c r="GU20" s="9" t="s">
        <v>284</v>
      </c>
      <c r="GV20" s="10"/>
      <c r="GW20" s="9" t="s">
        <v>293</v>
      </c>
      <c r="GX20" s="9" t="s">
        <v>284</v>
      </c>
      <c r="GY20" s="10"/>
      <c r="GZ20" s="10"/>
      <c r="HA20" s="9" t="s">
        <v>293</v>
      </c>
      <c r="HB20" s="10"/>
      <c r="HC20" s="9" t="s">
        <v>281</v>
      </c>
      <c r="HD20" s="9" t="s">
        <v>282</v>
      </c>
      <c r="HE20" s="9" t="s">
        <v>282</v>
      </c>
      <c r="HF20" s="9" t="s">
        <v>282</v>
      </c>
      <c r="HG20" s="10"/>
      <c r="HH20" s="10"/>
      <c r="HI20" s="10"/>
      <c r="HJ20" s="9" t="s">
        <v>284</v>
      </c>
      <c r="HK20" s="9" t="s">
        <v>284</v>
      </c>
      <c r="HL20" s="10"/>
      <c r="HM20" s="9" t="s">
        <v>284</v>
      </c>
      <c r="HN20" s="10"/>
      <c r="HO20" s="9" t="s">
        <v>284</v>
      </c>
      <c r="HP20" s="9" t="s">
        <v>284</v>
      </c>
      <c r="HQ20" s="10"/>
      <c r="HR20" s="9" t="s">
        <v>284</v>
      </c>
      <c r="HS20" s="10"/>
      <c r="HT20" s="9" t="s">
        <v>284</v>
      </c>
      <c r="HU20" s="9" t="s">
        <v>282</v>
      </c>
      <c r="HV20" s="9" t="s">
        <v>282</v>
      </c>
      <c r="HW20" s="10"/>
      <c r="HX20" s="9" t="s">
        <v>284</v>
      </c>
      <c r="HY20" s="9" t="s">
        <v>293</v>
      </c>
      <c r="HZ20" s="9" t="s">
        <v>282</v>
      </c>
      <c r="IA20" s="9" t="s">
        <v>281</v>
      </c>
      <c r="IB20" s="9" t="s">
        <v>281</v>
      </c>
      <c r="IC20" s="9" t="s">
        <v>282</v>
      </c>
      <c r="ID20" s="9" t="s">
        <v>282</v>
      </c>
      <c r="IE20" s="10"/>
      <c r="IF20" s="9" t="s">
        <v>293</v>
      </c>
      <c r="IG20" s="9" t="s">
        <v>281</v>
      </c>
      <c r="IH20" s="9" t="s">
        <v>281</v>
      </c>
      <c r="II20" s="9" t="s">
        <v>293</v>
      </c>
      <c r="IJ20" s="9" t="s">
        <v>282</v>
      </c>
      <c r="IK20" s="9" t="s">
        <v>282</v>
      </c>
      <c r="IL20" s="9" t="s">
        <v>281</v>
      </c>
      <c r="IM20" s="9" t="s">
        <v>282</v>
      </c>
      <c r="IN20" s="10"/>
      <c r="IO20" s="9" t="s">
        <v>284</v>
      </c>
      <c r="IP20" s="10"/>
      <c r="IQ20" s="9" t="s">
        <v>284</v>
      </c>
      <c r="IR20" s="10"/>
      <c r="IS20" s="9" t="s">
        <v>284</v>
      </c>
      <c r="IT20" s="10"/>
      <c r="IU20" s="9" t="s">
        <v>281</v>
      </c>
      <c r="IV20" s="9" t="s">
        <v>281</v>
      </c>
      <c r="IW20" s="9" t="s">
        <v>282</v>
      </c>
      <c r="IX20" s="9" t="s">
        <v>281</v>
      </c>
      <c r="IY20" s="9" t="s">
        <v>282</v>
      </c>
      <c r="IZ20" s="9" t="s">
        <v>282</v>
      </c>
      <c r="JA20" s="9" t="s">
        <v>281</v>
      </c>
      <c r="JB20" s="9" t="s">
        <v>281</v>
      </c>
      <c r="JC20" s="9" t="s">
        <v>282</v>
      </c>
      <c r="JD20" s="10"/>
      <c r="JE20" s="9" t="s">
        <v>296</v>
      </c>
      <c r="JF20" s="9" t="s">
        <v>293</v>
      </c>
      <c r="JG20" s="9" t="s">
        <v>690</v>
      </c>
      <c r="JH20" s="10"/>
      <c r="JI20" s="9" t="s">
        <v>293</v>
      </c>
      <c r="JJ20" s="9" t="s">
        <v>691</v>
      </c>
      <c r="JK20" s="9" t="s">
        <v>299</v>
      </c>
    </row>
    <row r="21" spans="1:271" ht="14.25" customHeight="1">
      <c r="A21" s="12">
        <v>38</v>
      </c>
      <c r="B21" s="13"/>
      <c r="C21" s="14">
        <v>44629.330104166664</v>
      </c>
      <c r="D21" s="12" t="s">
        <v>494</v>
      </c>
      <c r="E21" s="12" t="s">
        <v>692</v>
      </c>
      <c r="F21" s="12" t="s">
        <v>693</v>
      </c>
      <c r="G21" s="12" t="s">
        <v>694</v>
      </c>
      <c r="H21" s="12" t="s">
        <v>695</v>
      </c>
      <c r="I21" s="12" t="s">
        <v>696</v>
      </c>
      <c r="J21" s="12" t="s">
        <v>697</v>
      </c>
      <c r="K21" s="12" t="s">
        <v>698</v>
      </c>
      <c r="L21" s="12" t="s">
        <v>641</v>
      </c>
      <c r="M21" s="12" t="s">
        <v>699</v>
      </c>
      <c r="N21" s="12" t="s">
        <v>333</v>
      </c>
      <c r="O21" s="12" t="s">
        <v>700</v>
      </c>
      <c r="P21" s="13"/>
      <c r="Q21" s="12">
        <v>40</v>
      </c>
      <c r="R21" s="12" t="s">
        <v>701</v>
      </c>
      <c r="S21" s="12" t="s">
        <v>701</v>
      </c>
      <c r="T21" s="12" t="s">
        <v>702</v>
      </c>
      <c r="U21" s="12" t="s">
        <v>703</v>
      </c>
      <c r="V21" s="12" t="s">
        <v>704</v>
      </c>
      <c r="W21" s="12">
        <v>930998880</v>
      </c>
      <c r="X21" s="12">
        <v>1000</v>
      </c>
      <c r="Y21" s="12" t="s">
        <v>281</v>
      </c>
      <c r="Z21" s="12" t="s">
        <v>281</v>
      </c>
      <c r="AA21" s="12" t="s">
        <v>281</v>
      </c>
      <c r="AB21" s="12" t="s">
        <v>281</v>
      </c>
      <c r="AC21" s="12" t="s">
        <v>281</v>
      </c>
      <c r="AD21" s="12" t="s">
        <v>281</v>
      </c>
      <c r="AE21" s="12" t="s">
        <v>281</v>
      </c>
      <c r="AF21" s="12" t="s">
        <v>281</v>
      </c>
      <c r="AG21" s="12" t="s">
        <v>705</v>
      </c>
      <c r="AH21" s="12" t="s">
        <v>283</v>
      </c>
      <c r="AI21" s="12" t="s">
        <v>284</v>
      </c>
      <c r="AJ21" s="13"/>
      <c r="AK21" s="12" t="s">
        <v>281</v>
      </c>
      <c r="AL21" s="12" t="s">
        <v>282</v>
      </c>
      <c r="AM21" s="12" t="s">
        <v>282</v>
      </c>
      <c r="AN21" s="12" t="s">
        <v>282</v>
      </c>
      <c r="AO21" s="12" t="s">
        <v>281</v>
      </c>
      <c r="AP21" s="12" t="s">
        <v>281</v>
      </c>
      <c r="AQ21" s="12" t="s">
        <v>282</v>
      </c>
      <c r="AR21" s="12" t="s">
        <v>282</v>
      </c>
      <c r="AS21" s="12" t="s">
        <v>282</v>
      </c>
      <c r="AT21" s="12" t="s">
        <v>282</v>
      </c>
      <c r="AU21" s="12" t="s">
        <v>282</v>
      </c>
      <c r="AV21" s="12" t="s">
        <v>282</v>
      </c>
      <c r="AW21" s="12" t="s">
        <v>282</v>
      </c>
      <c r="AX21" s="12" t="s">
        <v>282</v>
      </c>
      <c r="AY21" s="12" t="s">
        <v>282</v>
      </c>
      <c r="AZ21" s="12" t="s">
        <v>282</v>
      </c>
      <c r="BA21" s="13"/>
      <c r="BB21" s="12" t="s">
        <v>293</v>
      </c>
      <c r="BC21" s="12" t="s">
        <v>282</v>
      </c>
      <c r="BD21" s="12" t="s">
        <v>281</v>
      </c>
      <c r="BE21" s="12" t="s">
        <v>282</v>
      </c>
      <c r="BF21" s="12" t="s">
        <v>281</v>
      </c>
      <c r="BG21" s="12" t="s">
        <v>706</v>
      </c>
      <c r="BH21" s="12">
        <v>7</v>
      </c>
      <c r="BI21" s="12">
        <v>15</v>
      </c>
      <c r="BJ21" s="12">
        <v>22</v>
      </c>
      <c r="BK21" s="12" t="s">
        <v>285</v>
      </c>
      <c r="BL21" s="12" t="s">
        <v>314</v>
      </c>
      <c r="BM21" s="12">
        <v>40</v>
      </c>
      <c r="BN21" s="12" t="s">
        <v>287</v>
      </c>
      <c r="BO21" s="12" t="s">
        <v>288</v>
      </c>
      <c r="BP21" s="12" t="s">
        <v>339</v>
      </c>
      <c r="BQ21" s="12">
        <v>40</v>
      </c>
      <c r="BR21" s="12" t="s">
        <v>287</v>
      </c>
      <c r="BS21" s="12" t="s">
        <v>285</v>
      </c>
      <c r="BT21" s="12" t="s">
        <v>707</v>
      </c>
      <c r="BU21" s="12">
        <v>50</v>
      </c>
      <c r="BV21" s="12" t="s">
        <v>287</v>
      </c>
      <c r="BW21" s="12" t="s">
        <v>288</v>
      </c>
      <c r="BX21" s="12" t="s">
        <v>339</v>
      </c>
      <c r="BY21" s="12">
        <v>30</v>
      </c>
      <c r="BZ21" s="12" t="s">
        <v>287</v>
      </c>
      <c r="CA21" s="12" t="s">
        <v>285</v>
      </c>
      <c r="CB21" s="12" t="s">
        <v>314</v>
      </c>
      <c r="CC21" s="12">
        <v>45</v>
      </c>
      <c r="CD21" s="12" t="s">
        <v>287</v>
      </c>
      <c r="CE21" s="12" t="s">
        <v>288</v>
      </c>
      <c r="CF21" s="12" t="s">
        <v>339</v>
      </c>
      <c r="CG21" s="12">
        <v>35</v>
      </c>
      <c r="CH21" s="12" t="s">
        <v>287</v>
      </c>
      <c r="CI21" s="12" t="s">
        <v>285</v>
      </c>
      <c r="CJ21" s="12" t="s">
        <v>707</v>
      </c>
      <c r="CK21" s="12">
        <v>50</v>
      </c>
      <c r="CL21" s="12" t="s">
        <v>287</v>
      </c>
      <c r="CM21" s="12">
        <v>1</v>
      </c>
      <c r="CN21" s="12" t="s">
        <v>284</v>
      </c>
      <c r="CO21" s="13"/>
      <c r="CP21" s="13"/>
      <c r="CQ21" s="12" t="s">
        <v>284</v>
      </c>
      <c r="CR21" s="12" t="s">
        <v>282</v>
      </c>
      <c r="CS21" s="12" t="s">
        <v>282</v>
      </c>
      <c r="CT21" s="12" t="s">
        <v>282</v>
      </c>
      <c r="CU21" s="13"/>
      <c r="CV21" s="12" t="s">
        <v>291</v>
      </c>
      <c r="CW21" s="12" t="s">
        <v>290</v>
      </c>
      <c r="CX21" s="12" t="s">
        <v>281</v>
      </c>
      <c r="CY21" s="12" t="s">
        <v>282</v>
      </c>
      <c r="CZ21" s="12" t="s">
        <v>282</v>
      </c>
      <c r="DA21" s="12" t="s">
        <v>281</v>
      </c>
      <c r="DB21" s="12" t="s">
        <v>282</v>
      </c>
      <c r="DC21" s="12" t="s">
        <v>282</v>
      </c>
      <c r="DD21" s="12" t="s">
        <v>281</v>
      </c>
      <c r="DE21" s="12" t="s">
        <v>281</v>
      </c>
      <c r="DF21" s="12" t="s">
        <v>282</v>
      </c>
      <c r="DG21" s="12" t="s">
        <v>281</v>
      </c>
      <c r="DH21" s="12" t="s">
        <v>281</v>
      </c>
      <c r="DI21" s="12" t="s">
        <v>281</v>
      </c>
      <c r="DJ21" s="12" t="s">
        <v>282</v>
      </c>
      <c r="DK21" s="13"/>
      <c r="DL21" s="12" t="s">
        <v>281</v>
      </c>
      <c r="DM21" s="12" t="s">
        <v>281</v>
      </c>
      <c r="DN21" s="12" t="s">
        <v>281</v>
      </c>
      <c r="DO21" s="12" t="s">
        <v>282</v>
      </c>
      <c r="DP21" s="12" t="s">
        <v>282</v>
      </c>
      <c r="DQ21" s="12" t="s">
        <v>282</v>
      </c>
      <c r="DR21" s="12" t="s">
        <v>282</v>
      </c>
      <c r="DS21" s="12" t="s">
        <v>282</v>
      </c>
      <c r="DT21" s="12" t="s">
        <v>282</v>
      </c>
      <c r="DU21" s="12" t="s">
        <v>282</v>
      </c>
      <c r="DV21" s="12" t="s">
        <v>281</v>
      </c>
      <c r="DW21" s="12">
        <v>30</v>
      </c>
      <c r="DX21" s="12">
        <v>50</v>
      </c>
      <c r="DY21" s="12">
        <v>30</v>
      </c>
      <c r="DZ21" s="13"/>
      <c r="EA21" s="13"/>
      <c r="EB21" s="13"/>
      <c r="EC21" s="13"/>
      <c r="ED21" s="13"/>
      <c r="EE21" s="13"/>
      <c r="EF21" s="13"/>
      <c r="EG21" s="12" t="s">
        <v>708</v>
      </c>
      <c r="EH21" s="12" t="s">
        <v>293</v>
      </c>
      <c r="EI21" s="12" t="s">
        <v>281</v>
      </c>
      <c r="EJ21" s="12" t="s">
        <v>281</v>
      </c>
      <c r="EK21" s="12" t="s">
        <v>281</v>
      </c>
      <c r="EL21" s="12" t="s">
        <v>282</v>
      </c>
      <c r="EM21" s="12" t="s">
        <v>282</v>
      </c>
      <c r="EN21" s="12" t="s">
        <v>281</v>
      </c>
      <c r="EO21" s="12" t="s">
        <v>281</v>
      </c>
      <c r="EP21" s="12" t="s">
        <v>282</v>
      </c>
      <c r="EQ21" s="13"/>
      <c r="ER21" s="12" t="s">
        <v>294</v>
      </c>
      <c r="ES21" s="12" t="s">
        <v>294</v>
      </c>
      <c r="ET21" s="12" t="s">
        <v>282</v>
      </c>
      <c r="EU21" s="12" t="s">
        <v>282</v>
      </c>
      <c r="EV21" s="12" t="s">
        <v>282</v>
      </c>
      <c r="EW21" s="12" t="s">
        <v>282</v>
      </c>
      <c r="EX21" s="12" t="s">
        <v>281</v>
      </c>
      <c r="EY21" s="12" t="s">
        <v>709</v>
      </c>
      <c r="EZ21" s="12" t="s">
        <v>281</v>
      </c>
      <c r="FA21" s="12" t="s">
        <v>281</v>
      </c>
      <c r="FB21" s="12" t="s">
        <v>282</v>
      </c>
      <c r="FC21" s="12" t="s">
        <v>282</v>
      </c>
      <c r="FD21" s="12" t="s">
        <v>281</v>
      </c>
      <c r="FE21" s="12" t="s">
        <v>710</v>
      </c>
      <c r="FF21" s="12" t="s">
        <v>293</v>
      </c>
      <c r="FG21" s="13"/>
      <c r="FH21" s="12" t="s">
        <v>281</v>
      </c>
      <c r="FI21" s="12" t="s">
        <v>282</v>
      </c>
      <c r="FJ21" s="12" t="s">
        <v>282</v>
      </c>
      <c r="FK21" s="12" t="s">
        <v>282</v>
      </c>
      <c r="FL21" s="12" t="s">
        <v>281</v>
      </c>
      <c r="FM21" s="12" t="s">
        <v>282</v>
      </c>
      <c r="FN21" s="12" t="s">
        <v>282</v>
      </c>
      <c r="FO21" s="12" t="s">
        <v>282</v>
      </c>
      <c r="FP21" s="12" t="s">
        <v>282</v>
      </c>
      <c r="FQ21" s="13"/>
      <c r="FR21" s="12" t="s">
        <v>293</v>
      </c>
      <c r="FS21" s="12" t="s">
        <v>711</v>
      </c>
      <c r="FT21" s="12" t="s">
        <v>712</v>
      </c>
      <c r="FU21" s="12" t="s">
        <v>281</v>
      </c>
      <c r="FV21" s="12" t="s">
        <v>281</v>
      </c>
      <c r="FW21" s="12" t="s">
        <v>282</v>
      </c>
      <c r="FX21" s="12" t="s">
        <v>282</v>
      </c>
      <c r="FY21" s="12" t="s">
        <v>282</v>
      </c>
      <c r="FZ21" s="13"/>
      <c r="GA21" s="12" t="s">
        <v>284</v>
      </c>
      <c r="GB21" s="12" t="s">
        <v>293</v>
      </c>
      <c r="GC21" s="12" t="s">
        <v>686</v>
      </c>
      <c r="GD21" s="12" t="s">
        <v>282</v>
      </c>
      <c r="GE21" s="12" t="s">
        <v>282</v>
      </c>
      <c r="GF21" s="12" t="s">
        <v>282</v>
      </c>
      <c r="GG21" s="12" t="s">
        <v>282</v>
      </c>
      <c r="GH21" s="13"/>
      <c r="GI21" s="12" t="s">
        <v>284</v>
      </c>
      <c r="GJ21" s="13"/>
      <c r="GK21" s="13"/>
      <c r="GL21" s="12" t="s">
        <v>284</v>
      </c>
      <c r="GM21" s="13"/>
      <c r="GN21" s="13"/>
      <c r="GO21" s="13"/>
      <c r="GP21" s="13"/>
      <c r="GQ21" s="12" t="s">
        <v>282</v>
      </c>
      <c r="GR21" s="12" t="s">
        <v>282</v>
      </c>
      <c r="GS21" s="13"/>
      <c r="GT21" s="13"/>
      <c r="GU21" s="12" t="s">
        <v>284</v>
      </c>
      <c r="GV21" s="13"/>
      <c r="GW21" s="12" t="s">
        <v>293</v>
      </c>
      <c r="GX21" s="12" t="s">
        <v>713</v>
      </c>
      <c r="GY21" s="13"/>
      <c r="GZ21" s="13"/>
      <c r="HA21" s="12" t="s">
        <v>293</v>
      </c>
      <c r="HB21" s="13"/>
      <c r="HC21" s="12" t="s">
        <v>281</v>
      </c>
      <c r="HD21" s="12" t="s">
        <v>282</v>
      </c>
      <c r="HE21" s="12" t="s">
        <v>282</v>
      </c>
      <c r="HF21" s="12" t="s">
        <v>282</v>
      </c>
      <c r="HG21" s="13"/>
      <c r="HH21" s="13"/>
      <c r="HI21" s="13"/>
      <c r="HJ21" s="12" t="s">
        <v>284</v>
      </c>
      <c r="HK21" s="12" t="s">
        <v>284</v>
      </c>
      <c r="HL21" s="13"/>
      <c r="HM21" s="12" t="s">
        <v>284</v>
      </c>
      <c r="HN21" s="13"/>
      <c r="HO21" s="12" t="s">
        <v>293</v>
      </c>
      <c r="HP21" s="13"/>
      <c r="HQ21" s="12" t="s">
        <v>714</v>
      </c>
      <c r="HR21" s="13"/>
      <c r="HS21" s="13"/>
      <c r="HT21" s="12" t="s">
        <v>284</v>
      </c>
      <c r="HU21" s="12" t="s">
        <v>282</v>
      </c>
      <c r="HV21" s="12" t="s">
        <v>282</v>
      </c>
      <c r="HW21" s="13"/>
      <c r="HX21" s="12" t="s">
        <v>284</v>
      </c>
      <c r="HY21" s="12" t="s">
        <v>293</v>
      </c>
      <c r="HZ21" s="12" t="s">
        <v>282</v>
      </c>
      <c r="IA21" s="12" t="s">
        <v>281</v>
      </c>
      <c r="IB21" s="12" t="s">
        <v>282</v>
      </c>
      <c r="IC21" s="12" t="s">
        <v>282</v>
      </c>
      <c r="ID21" s="12" t="s">
        <v>282</v>
      </c>
      <c r="IE21" s="13"/>
      <c r="IF21" s="12" t="s">
        <v>293</v>
      </c>
      <c r="IG21" s="12" t="s">
        <v>282</v>
      </c>
      <c r="IH21" s="12" t="s">
        <v>281</v>
      </c>
      <c r="II21" s="12" t="s">
        <v>284</v>
      </c>
      <c r="IJ21" s="12" t="s">
        <v>282</v>
      </c>
      <c r="IK21" s="12" t="s">
        <v>282</v>
      </c>
      <c r="IL21" s="12" t="s">
        <v>282</v>
      </c>
      <c r="IM21" s="12" t="s">
        <v>282</v>
      </c>
      <c r="IN21" s="13"/>
      <c r="IO21" s="12" t="s">
        <v>284</v>
      </c>
      <c r="IP21" s="13"/>
      <c r="IQ21" s="12" t="s">
        <v>284</v>
      </c>
      <c r="IR21" s="13"/>
      <c r="IS21" s="12" t="s">
        <v>284</v>
      </c>
      <c r="IT21" s="13"/>
      <c r="IU21" s="12" t="s">
        <v>281</v>
      </c>
      <c r="IV21" s="12" t="s">
        <v>281</v>
      </c>
      <c r="IW21" s="12" t="s">
        <v>282</v>
      </c>
      <c r="IX21" s="12" t="s">
        <v>281</v>
      </c>
      <c r="IY21" s="12" t="s">
        <v>282</v>
      </c>
      <c r="IZ21" s="12" t="s">
        <v>282</v>
      </c>
      <c r="JA21" s="12" t="s">
        <v>281</v>
      </c>
      <c r="JB21" s="12" t="s">
        <v>282</v>
      </c>
      <c r="JC21" s="12" t="s">
        <v>282</v>
      </c>
      <c r="JD21" s="13"/>
      <c r="JE21" s="12" t="s">
        <v>348</v>
      </c>
      <c r="JF21" s="12" t="s">
        <v>293</v>
      </c>
      <c r="JG21" s="12" t="s">
        <v>715</v>
      </c>
      <c r="JH21" s="13"/>
      <c r="JI21" s="12" t="s">
        <v>293</v>
      </c>
      <c r="JJ21" s="12" t="s">
        <v>716</v>
      </c>
      <c r="JK21" s="12" t="s">
        <v>299</v>
      </c>
    </row>
    <row r="22" spans="1:271" ht="14.25" customHeight="1">
      <c r="A22" s="4">
        <v>39</v>
      </c>
      <c r="C22" s="5">
        <v>44636.896851851852</v>
      </c>
      <c r="D22" s="4" t="s">
        <v>717</v>
      </c>
      <c r="F22" s="4" t="s">
        <v>718</v>
      </c>
      <c r="G22" s="4" t="s">
        <v>719</v>
      </c>
      <c r="H22" s="4" t="s">
        <v>720</v>
      </c>
      <c r="I22" s="4" t="s">
        <v>721</v>
      </c>
      <c r="J22" s="4" t="s">
        <v>722</v>
      </c>
      <c r="K22" s="4" t="s">
        <v>723</v>
      </c>
      <c r="L22" s="2" t="s">
        <v>416</v>
      </c>
      <c r="M22" s="4" t="s">
        <v>278</v>
      </c>
      <c r="N22" s="4" t="s">
        <v>279</v>
      </c>
      <c r="O22" s="4" t="s">
        <v>279</v>
      </c>
      <c r="Q22" s="4">
        <v>5</v>
      </c>
      <c r="R22" s="4" t="s">
        <v>724</v>
      </c>
      <c r="T22" s="4" t="s">
        <v>725</v>
      </c>
      <c r="U22" s="4" t="s">
        <v>636</v>
      </c>
      <c r="V22" s="4" t="s">
        <v>726</v>
      </c>
      <c r="W22" s="4">
        <v>983152284</v>
      </c>
      <c r="X22" s="4">
        <v>35</v>
      </c>
      <c r="Y22" s="4" t="s">
        <v>281</v>
      </c>
      <c r="Z22" s="4" t="s">
        <v>282</v>
      </c>
      <c r="AA22" s="4" t="s">
        <v>281</v>
      </c>
      <c r="AB22" s="4" t="s">
        <v>281</v>
      </c>
      <c r="AC22" s="4" t="s">
        <v>281</v>
      </c>
      <c r="AD22" s="4" t="s">
        <v>282</v>
      </c>
      <c r="AE22" s="4" t="s">
        <v>282</v>
      </c>
      <c r="AF22" s="4" t="s">
        <v>281</v>
      </c>
      <c r="AH22" s="4" t="s">
        <v>313</v>
      </c>
      <c r="AI22" s="4" t="s">
        <v>284</v>
      </c>
      <c r="AK22" s="4" t="s">
        <v>281</v>
      </c>
      <c r="AL22" s="4" t="s">
        <v>282</v>
      </c>
      <c r="AM22" s="4" t="s">
        <v>282</v>
      </c>
      <c r="AN22" s="4" t="s">
        <v>282</v>
      </c>
      <c r="AO22" s="4" t="s">
        <v>281</v>
      </c>
      <c r="AP22" s="4" t="s">
        <v>282</v>
      </c>
      <c r="AQ22" s="4" t="s">
        <v>282</v>
      </c>
      <c r="AR22" s="4" t="s">
        <v>281</v>
      </c>
      <c r="AS22" s="4" t="s">
        <v>281</v>
      </c>
      <c r="AT22" s="4" t="s">
        <v>281</v>
      </c>
      <c r="AU22" s="4" t="s">
        <v>282</v>
      </c>
      <c r="AV22" s="4" t="s">
        <v>282</v>
      </c>
      <c r="AW22" s="4" t="s">
        <v>282</v>
      </c>
      <c r="AX22" s="4" t="s">
        <v>282</v>
      </c>
      <c r="AY22" s="4" t="s">
        <v>281</v>
      </c>
      <c r="AZ22" s="4" t="s">
        <v>282</v>
      </c>
      <c r="BB22" s="4" t="s">
        <v>284</v>
      </c>
      <c r="BC22" s="4" t="s">
        <v>282</v>
      </c>
      <c r="BD22" s="4" t="s">
        <v>282</v>
      </c>
      <c r="BE22" s="4" t="s">
        <v>282</v>
      </c>
      <c r="BF22" s="4" t="s">
        <v>282</v>
      </c>
      <c r="BH22" s="4">
        <v>2</v>
      </c>
      <c r="BI22" s="4">
        <v>2</v>
      </c>
      <c r="BJ22" s="4">
        <v>4</v>
      </c>
      <c r="BK22" s="4" t="s">
        <v>288</v>
      </c>
      <c r="BL22" s="4" t="s">
        <v>727</v>
      </c>
      <c r="BM22" s="4">
        <v>10</v>
      </c>
      <c r="BN22" s="4" t="s">
        <v>287</v>
      </c>
      <c r="BO22" s="4" t="s">
        <v>288</v>
      </c>
      <c r="BP22" s="4" t="s">
        <v>728</v>
      </c>
      <c r="BQ22" s="4">
        <v>5</v>
      </c>
      <c r="BR22" s="4" t="s">
        <v>315</v>
      </c>
      <c r="BS22" s="4" t="s">
        <v>288</v>
      </c>
      <c r="BT22" s="4" t="s">
        <v>728</v>
      </c>
      <c r="BU22" s="4">
        <v>5</v>
      </c>
      <c r="BV22" s="4" t="s">
        <v>315</v>
      </c>
      <c r="BW22" s="4" t="s">
        <v>288</v>
      </c>
      <c r="BX22" s="4" t="s">
        <v>728</v>
      </c>
      <c r="BY22" s="4">
        <v>4</v>
      </c>
      <c r="BZ22" s="4" t="s">
        <v>315</v>
      </c>
      <c r="CM22" s="4">
        <v>2</v>
      </c>
      <c r="CN22" s="4" t="s">
        <v>284</v>
      </c>
      <c r="CQ22" s="4" t="s">
        <v>284</v>
      </c>
      <c r="CR22" s="4" t="s">
        <v>282</v>
      </c>
      <c r="CS22" s="4" t="s">
        <v>282</v>
      </c>
      <c r="CT22" s="4" t="s">
        <v>282</v>
      </c>
      <c r="CV22" s="4" t="s">
        <v>290</v>
      </c>
      <c r="CW22" s="4" t="s">
        <v>318</v>
      </c>
      <c r="CX22" s="4" t="s">
        <v>281</v>
      </c>
      <c r="CY22" s="4" t="s">
        <v>282</v>
      </c>
      <c r="CZ22" s="4" t="s">
        <v>282</v>
      </c>
      <c r="DA22" s="4" t="s">
        <v>281</v>
      </c>
      <c r="DB22" s="4" t="s">
        <v>281</v>
      </c>
      <c r="DC22" s="4" t="s">
        <v>281</v>
      </c>
      <c r="DD22" s="4" t="s">
        <v>281</v>
      </c>
      <c r="DE22" s="4" t="s">
        <v>282</v>
      </c>
      <c r="DF22" s="4" t="s">
        <v>281</v>
      </c>
      <c r="DG22" s="4" t="s">
        <v>282</v>
      </c>
      <c r="DH22" s="4" t="s">
        <v>282</v>
      </c>
      <c r="DI22" s="4" t="s">
        <v>282</v>
      </c>
      <c r="DJ22" s="4" t="s">
        <v>282</v>
      </c>
      <c r="DL22" s="4" t="s">
        <v>281</v>
      </c>
      <c r="DM22" s="4" t="s">
        <v>281</v>
      </c>
      <c r="DN22" s="4" t="s">
        <v>282</v>
      </c>
      <c r="DO22" s="4" t="s">
        <v>282</v>
      </c>
      <c r="DP22" s="4" t="s">
        <v>281</v>
      </c>
      <c r="DQ22" s="4" t="s">
        <v>282</v>
      </c>
      <c r="DR22" s="4" t="s">
        <v>282</v>
      </c>
      <c r="DS22" s="4" t="s">
        <v>281</v>
      </c>
      <c r="DT22" s="4" t="s">
        <v>282</v>
      </c>
      <c r="DU22" s="4" t="s">
        <v>282</v>
      </c>
      <c r="DV22" s="4" t="s">
        <v>282</v>
      </c>
      <c r="DW22" s="4">
        <v>10</v>
      </c>
      <c r="DX22" s="4">
        <v>12</v>
      </c>
      <c r="EA22" s="4">
        <v>8</v>
      </c>
      <c r="ED22" s="4">
        <v>10</v>
      </c>
      <c r="EH22" s="4" t="s">
        <v>293</v>
      </c>
      <c r="EI22" s="4" t="s">
        <v>281</v>
      </c>
      <c r="EJ22" s="4" t="s">
        <v>281</v>
      </c>
      <c r="EK22" s="4" t="s">
        <v>281</v>
      </c>
      <c r="EL22" s="4" t="s">
        <v>281</v>
      </c>
      <c r="EM22" s="4" t="s">
        <v>281</v>
      </c>
      <c r="EN22" s="4" t="s">
        <v>281</v>
      </c>
      <c r="EO22" s="4" t="s">
        <v>281</v>
      </c>
      <c r="EP22" s="4" t="s">
        <v>282</v>
      </c>
      <c r="ER22" s="4" t="s">
        <v>340</v>
      </c>
      <c r="ES22" s="4" t="s">
        <v>340</v>
      </c>
      <c r="ET22" s="4" t="s">
        <v>281</v>
      </c>
      <c r="EU22" s="4" t="s">
        <v>282</v>
      </c>
      <c r="EV22" s="4" t="s">
        <v>282</v>
      </c>
      <c r="EW22" s="4" t="s">
        <v>282</v>
      </c>
      <c r="EX22" s="4" t="s">
        <v>282</v>
      </c>
      <c r="EZ22" s="4" t="s">
        <v>281</v>
      </c>
      <c r="FA22" s="4" t="s">
        <v>281</v>
      </c>
      <c r="FB22" s="4" t="s">
        <v>282</v>
      </c>
      <c r="FC22" s="4" t="s">
        <v>282</v>
      </c>
      <c r="FD22" s="4" t="s">
        <v>282</v>
      </c>
      <c r="FF22" s="4" t="s">
        <v>293</v>
      </c>
      <c r="FH22" s="4" t="s">
        <v>281</v>
      </c>
      <c r="FI22" s="4" t="s">
        <v>281</v>
      </c>
      <c r="FJ22" s="4" t="s">
        <v>281</v>
      </c>
      <c r="FK22" s="4" t="s">
        <v>282</v>
      </c>
      <c r="FL22" s="4" t="s">
        <v>281</v>
      </c>
      <c r="FM22" s="4" t="s">
        <v>282</v>
      </c>
      <c r="FN22" s="4" t="s">
        <v>282</v>
      </c>
      <c r="FO22" s="4" t="s">
        <v>282</v>
      </c>
      <c r="FP22" s="4" t="s">
        <v>282</v>
      </c>
      <c r="FR22" s="4" t="s">
        <v>293</v>
      </c>
      <c r="FS22" s="4" t="s">
        <v>729</v>
      </c>
      <c r="FT22" s="4" t="s">
        <v>730</v>
      </c>
      <c r="FU22" s="4" t="s">
        <v>281</v>
      </c>
      <c r="FV22" s="4" t="s">
        <v>281</v>
      </c>
      <c r="FW22" s="4" t="s">
        <v>281</v>
      </c>
      <c r="FX22" s="4" t="s">
        <v>282</v>
      </c>
      <c r="FY22" s="4" t="s">
        <v>282</v>
      </c>
      <c r="GA22" s="4" t="s">
        <v>284</v>
      </c>
      <c r="GB22" s="4" t="s">
        <v>284</v>
      </c>
      <c r="GD22" s="4" t="s">
        <v>282</v>
      </c>
      <c r="GE22" s="4" t="s">
        <v>282</v>
      </c>
      <c r="GF22" s="4" t="s">
        <v>282</v>
      </c>
      <c r="GG22" s="4" t="s">
        <v>282</v>
      </c>
      <c r="GI22" s="4" t="s">
        <v>284</v>
      </c>
      <c r="GL22" s="7" t="s">
        <v>293</v>
      </c>
      <c r="GM22" s="4" t="s">
        <v>343</v>
      </c>
      <c r="GN22" s="4" t="s">
        <v>344</v>
      </c>
      <c r="GQ22" s="4" t="s">
        <v>281</v>
      </c>
      <c r="GR22" s="4" t="s">
        <v>282</v>
      </c>
      <c r="GS22" s="4" t="s">
        <v>731</v>
      </c>
      <c r="GU22" s="4" t="s">
        <v>284</v>
      </c>
      <c r="GW22" s="4" t="s">
        <v>284</v>
      </c>
      <c r="GY22" s="4" t="s">
        <v>293</v>
      </c>
      <c r="GZ22" s="4" t="s">
        <v>338</v>
      </c>
      <c r="HA22" s="4" t="s">
        <v>284</v>
      </c>
      <c r="HB22" s="4" t="s">
        <v>284</v>
      </c>
      <c r="HC22" s="4" t="s">
        <v>282</v>
      </c>
      <c r="HD22" s="4" t="s">
        <v>282</v>
      </c>
      <c r="HE22" s="4" t="s">
        <v>282</v>
      </c>
      <c r="HF22" s="4" t="s">
        <v>282</v>
      </c>
      <c r="HH22" s="4" t="s">
        <v>284</v>
      </c>
      <c r="HJ22" s="4" t="s">
        <v>284</v>
      </c>
      <c r="HK22" s="4" t="s">
        <v>284</v>
      </c>
      <c r="HM22" s="4" t="s">
        <v>284</v>
      </c>
      <c r="HO22" s="4" t="s">
        <v>284</v>
      </c>
      <c r="HP22" s="4" t="s">
        <v>284</v>
      </c>
      <c r="HR22" s="4" t="s">
        <v>284</v>
      </c>
      <c r="HT22" s="4" t="s">
        <v>284</v>
      </c>
      <c r="HU22" s="4" t="s">
        <v>282</v>
      </c>
      <c r="HV22" s="4" t="s">
        <v>282</v>
      </c>
      <c r="HX22" s="4" t="s">
        <v>732</v>
      </c>
      <c r="HY22" s="4" t="s">
        <v>284</v>
      </c>
      <c r="HZ22" s="4" t="s">
        <v>282</v>
      </c>
      <c r="IA22" s="4" t="s">
        <v>282</v>
      </c>
      <c r="IB22" s="4" t="s">
        <v>282</v>
      </c>
      <c r="IC22" s="4" t="s">
        <v>282</v>
      </c>
      <c r="ID22" s="4" t="s">
        <v>282</v>
      </c>
      <c r="IF22" s="4" t="s">
        <v>293</v>
      </c>
      <c r="IG22" s="4" t="s">
        <v>282</v>
      </c>
      <c r="IH22" s="4" t="s">
        <v>281</v>
      </c>
      <c r="II22" s="4" t="s">
        <v>284</v>
      </c>
      <c r="IJ22" s="4" t="s">
        <v>282</v>
      </c>
      <c r="IK22" s="4" t="s">
        <v>282</v>
      </c>
      <c r="IL22" s="4" t="s">
        <v>282</v>
      </c>
      <c r="IM22" s="4" t="s">
        <v>282</v>
      </c>
      <c r="IO22" s="4" t="s">
        <v>284</v>
      </c>
      <c r="IQ22" s="4" t="s">
        <v>284</v>
      </c>
      <c r="IS22" s="4" t="s">
        <v>284</v>
      </c>
      <c r="IU22" s="4" t="s">
        <v>281</v>
      </c>
      <c r="IV22" s="4" t="s">
        <v>282</v>
      </c>
      <c r="IW22" s="4" t="s">
        <v>282</v>
      </c>
      <c r="IX22" s="4" t="s">
        <v>282</v>
      </c>
      <c r="IY22" s="4" t="s">
        <v>282</v>
      </c>
      <c r="IZ22" s="4" t="s">
        <v>282</v>
      </c>
      <c r="JA22" s="4" t="s">
        <v>282</v>
      </c>
      <c r="JB22" s="4" t="s">
        <v>282</v>
      </c>
      <c r="JC22" s="4" t="s">
        <v>282</v>
      </c>
      <c r="JE22" s="4" t="s">
        <v>348</v>
      </c>
      <c r="JF22" s="4" t="s">
        <v>293</v>
      </c>
      <c r="JG22" s="4" t="s">
        <v>564</v>
      </c>
      <c r="JI22" s="4" t="s">
        <v>284</v>
      </c>
      <c r="JJ22" s="4" t="s">
        <v>733</v>
      </c>
      <c r="JK22" s="4" t="s">
        <v>299</v>
      </c>
    </row>
    <row r="23" spans="1:271" ht="14.25" customHeight="1">
      <c r="A23" s="4">
        <v>40</v>
      </c>
      <c r="C23" s="5">
        <v>44637.456956018519</v>
      </c>
      <c r="D23" s="4" t="s">
        <v>734</v>
      </c>
      <c r="E23" s="4" t="s">
        <v>735</v>
      </c>
      <c r="F23" s="4" t="s">
        <v>736</v>
      </c>
      <c r="G23" s="4" t="s">
        <v>737</v>
      </c>
      <c r="H23" s="4" t="s">
        <v>364</v>
      </c>
      <c r="I23" s="4" t="s">
        <v>738</v>
      </c>
      <c r="J23" s="4" t="s">
        <v>739</v>
      </c>
      <c r="K23" s="4" t="s">
        <v>740</v>
      </c>
      <c r="L23" s="2" t="s">
        <v>416</v>
      </c>
      <c r="M23" s="1" t="s">
        <v>741</v>
      </c>
      <c r="N23" s="1" t="s">
        <v>742</v>
      </c>
      <c r="O23" s="4" t="s">
        <v>741</v>
      </c>
      <c r="Q23" s="4">
        <v>0</v>
      </c>
      <c r="R23" s="4" t="s">
        <v>743</v>
      </c>
      <c r="T23" s="4" t="s">
        <v>744</v>
      </c>
      <c r="U23" s="4" t="s">
        <v>404</v>
      </c>
      <c r="V23" s="4" t="s">
        <v>745</v>
      </c>
      <c r="W23" s="4">
        <v>993024649</v>
      </c>
      <c r="X23" s="4">
        <v>30</v>
      </c>
      <c r="Y23" s="4" t="s">
        <v>281</v>
      </c>
      <c r="Z23" s="4" t="s">
        <v>282</v>
      </c>
      <c r="AA23" s="4" t="s">
        <v>282</v>
      </c>
      <c r="AB23" s="4" t="s">
        <v>281</v>
      </c>
      <c r="AC23" s="4" t="s">
        <v>281</v>
      </c>
      <c r="AD23" s="4" t="s">
        <v>282</v>
      </c>
      <c r="AE23" s="4" t="s">
        <v>282</v>
      </c>
      <c r="AF23" s="4" t="s">
        <v>282</v>
      </c>
      <c r="AH23" s="4" t="s">
        <v>313</v>
      </c>
      <c r="AI23" s="4" t="s">
        <v>284</v>
      </c>
      <c r="AK23" s="4" t="s">
        <v>281</v>
      </c>
      <c r="AL23" s="4" t="s">
        <v>282</v>
      </c>
      <c r="AM23" s="4" t="s">
        <v>282</v>
      </c>
      <c r="AN23" s="4" t="s">
        <v>281</v>
      </c>
      <c r="AO23" s="4" t="s">
        <v>282</v>
      </c>
      <c r="AP23" s="4" t="s">
        <v>281</v>
      </c>
      <c r="AQ23" s="4" t="s">
        <v>282</v>
      </c>
      <c r="AR23" s="4" t="s">
        <v>281</v>
      </c>
      <c r="AS23" s="4" t="s">
        <v>282</v>
      </c>
      <c r="AT23" s="4" t="s">
        <v>281</v>
      </c>
      <c r="AU23" s="4" t="s">
        <v>281</v>
      </c>
      <c r="AV23" s="4" t="s">
        <v>282</v>
      </c>
      <c r="AW23" s="4" t="s">
        <v>282</v>
      </c>
      <c r="AX23" s="4" t="s">
        <v>282</v>
      </c>
      <c r="AY23" s="4" t="s">
        <v>282</v>
      </c>
      <c r="AZ23" s="4" t="s">
        <v>282</v>
      </c>
      <c r="BB23" s="4" t="s">
        <v>284</v>
      </c>
      <c r="BC23" s="4" t="s">
        <v>282</v>
      </c>
      <c r="BD23" s="4" t="s">
        <v>282</v>
      </c>
      <c r="BE23" s="4" t="s">
        <v>282</v>
      </c>
      <c r="BF23" s="4" t="s">
        <v>282</v>
      </c>
      <c r="BH23" s="4">
        <v>0</v>
      </c>
      <c r="BI23" s="4">
        <v>3</v>
      </c>
      <c r="BJ23" s="4">
        <v>3</v>
      </c>
      <c r="BK23" s="4" t="s">
        <v>285</v>
      </c>
      <c r="BL23" s="4" t="s">
        <v>746</v>
      </c>
      <c r="BM23" s="4">
        <v>3</v>
      </c>
      <c r="BN23" s="4" t="s">
        <v>315</v>
      </c>
      <c r="BO23" s="4" t="s">
        <v>285</v>
      </c>
      <c r="BP23" s="4" t="s">
        <v>747</v>
      </c>
      <c r="BQ23" s="4">
        <v>5</v>
      </c>
      <c r="BR23" s="4" t="s">
        <v>315</v>
      </c>
      <c r="BS23" s="4" t="s">
        <v>285</v>
      </c>
      <c r="BT23" s="4" t="s">
        <v>477</v>
      </c>
      <c r="BU23" s="4">
        <v>5</v>
      </c>
      <c r="BV23" s="4" t="s">
        <v>315</v>
      </c>
      <c r="CM23" s="4">
        <v>3</v>
      </c>
      <c r="CN23" s="4" t="s">
        <v>284</v>
      </c>
      <c r="CQ23" s="4" t="s">
        <v>284</v>
      </c>
      <c r="CR23" s="4" t="s">
        <v>282</v>
      </c>
      <c r="CS23" s="4" t="s">
        <v>282</v>
      </c>
      <c r="CT23" s="4" t="s">
        <v>282</v>
      </c>
      <c r="CV23" s="4" t="s">
        <v>317</v>
      </c>
      <c r="CW23" s="4" t="s">
        <v>317</v>
      </c>
      <c r="CX23" s="4" t="s">
        <v>281</v>
      </c>
      <c r="CY23" s="4" t="s">
        <v>281</v>
      </c>
      <c r="CZ23" s="4" t="s">
        <v>281</v>
      </c>
      <c r="DA23" s="4" t="s">
        <v>281</v>
      </c>
      <c r="DB23" s="4" t="s">
        <v>282</v>
      </c>
      <c r="DC23" s="4" t="s">
        <v>281</v>
      </c>
      <c r="DD23" s="4" t="s">
        <v>282</v>
      </c>
      <c r="DE23" s="4" t="s">
        <v>282</v>
      </c>
      <c r="DF23" s="4" t="s">
        <v>281</v>
      </c>
      <c r="DG23" s="4" t="s">
        <v>282</v>
      </c>
      <c r="DH23" s="4" t="s">
        <v>282</v>
      </c>
      <c r="DI23" s="4" t="s">
        <v>282</v>
      </c>
      <c r="DJ23" s="4" t="s">
        <v>281</v>
      </c>
      <c r="DK23" s="4" t="s">
        <v>748</v>
      </c>
      <c r="DL23" s="4" t="s">
        <v>281</v>
      </c>
      <c r="DM23" s="4" t="s">
        <v>281</v>
      </c>
      <c r="DN23" s="4" t="s">
        <v>282</v>
      </c>
      <c r="DO23" s="4" t="s">
        <v>282</v>
      </c>
      <c r="DP23" s="4" t="s">
        <v>282</v>
      </c>
      <c r="DQ23" s="4" t="s">
        <v>281</v>
      </c>
      <c r="DR23" s="4" t="s">
        <v>282</v>
      </c>
      <c r="DS23" s="4" t="s">
        <v>282</v>
      </c>
      <c r="DT23" s="4" t="s">
        <v>282</v>
      </c>
      <c r="DU23" s="4" t="s">
        <v>282</v>
      </c>
      <c r="DV23" s="4" t="s">
        <v>282</v>
      </c>
      <c r="DW23" s="4">
        <v>3</v>
      </c>
      <c r="DX23" s="4">
        <v>40</v>
      </c>
      <c r="EB23" s="4">
        <v>35</v>
      </c>
      <c r="EH23" s="4" t="s">
        <v>284</v>
      </c>
      <c r="EI23" s="4" t="s">
        <v>282</v>
      </c>
      <c r="EJ23" s="4" t="s">
        <v>282</v>
      </c>
      <c r="EK23" s="4" t="s">
        <v>282</v>
      </c>
      <c r="EL23" s="4" t="s">
        <v>282</v>
      </c>
      <c r="EM23" s="4" t="s">
        <v>282</v>
      </c>
      <c r="EN23" s="4" t="s">
        <v>282</v>
      </c>
      <c r="EO23" s="4" t="s">
        <v>282</v>
      </c>
      <c r="EP23" s="4" t="s">
        <v>282</v>
      </c>
      <c r="ET23" s="4" t="s">
        <v>281</v>
      </c>
      <c r="EU23" s="4" t="s">
        <v>282</v>
      </c>
      <c r="EV23" s="4" t="s">
        <v>282</v>
      </c>
      <c r="EW23" s="4" t="s">
        <v>282</v>
      </c>
      <c r="EX23" s="4" t="s">
        <v>282</v>
      </c>
      <c r="EZ23" s="4" t="s">
        <v>281</v>
      </c>
      <c r="FA23" s="4" t="s">
        <v>282</v>
      </c>
      <c r="FB23" s="4" t="s">
        <v>282</v>
      </c>
      <c r="FC23" s="4" t="s">
        <v>282</v>
      </c>
      <c r="FD23" s="4" t="s">
        <v>281</v>
      </c>
      <c r="FE23" s="4" t="s">
        <v>749</v>
      </c>
      <c r="FF23" s="4" t="s">
        <v>453</v>
      </c>
      <c r="FG23" s="4" t="s">
        <v>686</v>
      </c>
      <c r="FH23" s="4" t="s">
        <v>282</v>
      </c>
      <c r="FI23" s="4" t="s">
        <v>282</v>
      </c>
      <c r="FJ23" s="4" t="s">
        <v>282</v>
      </c>
      <c r="FK23" s="4" t="s">
        <v>282</v>
      </c>
      <c r="FL23" s="4" t="s">
        <v>282</v>
      </c>
      <c r="FM23" s="4" t="s">
        <v>282</v>
      </c>
      <c r="FN23" s="4" t="s">
        <v>282</v>
      </c>
      <c r="FO23" s="4" t="s">
        <v>282</v>
      </c>
      <c r="FP23" s="4" t="s">
        <v>282</v>
      </c>
      <c r="FR23" s="4" t="s">
        <v>284</v>
      </c>
      <c r="FU23" s="4" t="s">
        <v>281</v>
      </c>
      <c r="FV23" s="4" t="s">
        <v>282</v>
      </c>
      <c r="FW23" s="4" t="s">
        <v>282</v>
      </c>
      <c r="FX23" s="4" t="s">
        <v>282</v>
      </c>
      <c r="FY23" s="4" t="s">
        <v>282</v>
      </c>
      <c r="GA23" s="4" t="s">
        <v>284</v>
      </c>
      <c r="GB23" s="4" t="s">
        <v>293</v>
      </c>
      <c r="GC23" s="4" t="s">
        <v>686</v>
      </c>
      <c r="GD23" s="4" t="s">
        <v>282</v>
      </c>
      <c r="GE23" s="4" t="s">
        <v>282</v>
      </c>
      <c r="GF23" s="4" t="s">
        <v>282</v>
      </c>
      <c r="GG23" s="4" t="s">
        <v>282</v>
      </c>
      <c r="GI23" s="4" t="s">
        <v>284</v>
      </c>
      <c r="GL23" s="4" t="s">
        <v>284</v>
      </c>
      <c r="GQ23" s="4" t="s">
        <v>282</v>
      </c>
      <c r="GR23" s="4" t="s">
        <v>282</v>
      </c>
      <c r="GU23" s="4" t="s">
        <v>284</v>
      </c>
      <c r="GW23" s="4" t="s">
        <v>284</v>
      </c>
      <c r="GY23" s="4" t="s">
        <v>284</v>
      </c>
      <c r="HA23" s="4" t="s">
        <v>284</v>
      </c>
      <c r="HB23" s="4" t="s">
        <v>284</v>
      </c>
      <c r="HC23" s="4" t="s">
        <v>282</v>
      </c>
      <c r="HD23" s="4" t="s">
        <v>282</v>
      </c>
      <c r="HE23" s="4" t="s">
        <v>282</v>
      </c>
      <c r="HF23" s="4" t="s">
        <v>282</v>
      </c>
      <c r="HH23" s="4" t="s">
        <v>284</v>
      </c>
      <c r="HJ23" s="4" t="s">
        <v>284</v>
      </c>
      <c r="HK23" s="4" t="s">
        <v>284</v>
      </c>
      <c r="HM23" s="4" t="s">
        <v>284</v>
      </c>
      <c r="HO23" s="4" t="s">
        <v>284</v>
      </c>
      <c r="HP23" s="4" t="s">
        <v>284</v>
      </c>
      <c r="HR23" s="4" t="s">
        <v>284</v>
      </c>
      <c r="HT23" s="4" t="s">
        <v>284</v>
      </c>
      <c r="HU23" s="4" t="s">
        <v>282</v>
      </c>
      <c r="HV23" s="4" t="s">
        <v>282</v>
      </c>
      <c r="HX23" s="4" t="s">
        <v>284</v>
      </c>
      <c r="HY23" s="4" t="s">
        <v>284</v>
      </c>
      <c r="HZ23" s="4" t="s">
        <v>282</v>
      </c>
      <c r="IA23" s="4" t="s">
        <v>282</v>
      </c>
      <c r="IB23" s="4" t="s">
        <v>282</v>
      </c>
      <c r="IC23" s="4" t="s">
        <v>282</v>
      </c>
      <c r="ID23" s="4" t="s">
        <v>282</v>
      </c>
      <c r="IF23" s="4" t="s">
        <v>284</v>
      </c>
      <c r="IG23" s="4" t="s">
        <v>282</v>
      </c>
      <c r="IH23" s="4" t="s">
        <v>282</v>
      </c>
      <c r="II23" s="4" t="s">
        <v>293</v>
      </c>
      <c r="IJ23" s="4" t="s">
        <v>282</v>
      </c>
      <c r="IK23" s="4" t="s">
        <v>282</v>
      </c>
      <c r="IL23" s="4" t="s">
        <v>281</v>
      </c>
      <c r="IM23" s="4" t="s">
        <v>282</v>
      </c>
      <c r="IO23" s="4" t="s">
        <v>284</v>
      </c>
      <c r="IQ23" s="4" t="s">
        <v>284</v>
      </c>
      <c r="IS23" s="4" t="s">
        <v>284</v>
      </c>
      <c r="IU23" s="4" t="s">
        <v>282</v>
      </c>
      <c r="IV23" s="4" t="s">
        <v>282</v>
      </c>
      <c r="IW23" s="4" t="s">
        <v>282</v>
      </c>
      <c r="IX23" s="4" t="s">
        <v>282</v>
      </c>
      <c r="IY23" s="4" t="s">
        <v>282</v>
      </c>
      <c r="IZ23" s="4" t="s">
        <v>282</v>
      </c>
      <c r="JA23" s="4" t="s">
        <v>282</v>
      </c>
      <c r="JB23" s="4" t="s">
        <v>282</v>
      </c>
      <c r="JC23" s="4" t="s">
        <v>281</v>
      </c>
      <c r="JD23" s="4" t="s">
        <v>346</v>
      </c>
      <c r="JE23" s="4" t="s">
        <v>348</v>
      </c>
      <c r="JF23" s="4" t="s">
        <v>293</v>
      </c>
      <c r="JG23" s="4" t="s">
        <v>322</v>
      </c>
      <c r="JI23" s="4" t="s">
        <v>293</v>
      </c>
      <c r="JJ23" s="4" t="s">
        <v>750</v>
      </c>
      <c r="JK23" s="4" t="s">
        <v>299</v>
      </c>
    </row>
    <row r="24" spans="1:271" ht="14.25" customHeight="1">
      <c r="A24" s="12">
        <v>43</v>
      </c>
      <c r="B24" s="13"/>
      <c r="C24" s="14">
        <v>44638.874236111114</v>
      </c>
      <c r="D24" s="12" t="s">
        <v>751</v>
      </c>
      <c r="E24" s="13"/>
      <c r="F24" s="12" t="s">
        <v>752</v>
      </c>
      <c r="G24" s="12" t="s">
        <v>753</v>
      </c>
      <c r="H24" s="12" t="s">
        <v>754</v>
      </c>
      <c r="I24" s="12" t="s">
        <v>755</v>
      </c>
      <c r="J24" s="12" t="s">
        <v>756</v>
      </c>
      <c r="K24" s="12" t="s">
        <v>756</v>
      </c>
      <c r="L24" s="13" t="s">
        <v>277</v>
      </c>
      <c r="M24" s="12" t="s">
        <v>757</v>
      </c>
      <c r="N24" s="12" t="s">
        <v>520</v>
      </c>
      <c r="O24" s="13" t="s">
        <v>521</v>
      </c>
      <c r="P24" s="13"/>
      <c r="Q24" s="12">
        <v>10</v>
      </c>
      <c r="R24" s="12" t="s">
        <v>751</v>
      </c>
      <c r="S24" s="13"/>
      <c r="T24" s="12" t="s">
        <v>752</v>
      </c>
      <c r="U24" s="12" t="s">
        <v>753</v>
      </c>
      <c r="V24" s="12" t="s">
        <v>758</v>
      </c>
      <c r="W24" s="12">
        <v>954452330</v>
      </c>
      <c r="X24" s="12">
        <v>280</v>
      </c>
      <c r="Y24" s="12" t="s">
        <v>281</v>
      </c>
      <c r="Z24" s="12" t="s">
        <v>281</v>
      </c>
      <c r="AA24" s="12" t="s">
        <v>281</v>
      </c>
      <c r="AB24" s="12" t="s">
        <v>281</v>
      </c>
      <c r="AC24" s="12" t="s">
        <v>281</v>
      </c>
      <c r="AD24" s="12" t="s">
        <v>281</v>
      </c>
      <c r="AE24" s="12" t="s">
        <v>281</v>
      </c>
      <c r="AF24" s="12" t="s">
        <v>281</v>
      </c>
      <c r="AG24" s="12" t="s">
        <v>759</v>
      </c>
      <c r="AH24" s="12" t="s">
        <v>337</v>
      </c>
      <c r="AI24" s="12" t="s">
        <v>284</v>
      </c>
      <c r="AJ24" s="13"/>
      <c r="AK24" s="12" t="s">
        <v>281</v>
      </c>
      <c r="AL24" s="12" t="s">
        <v>282</v>
      </c>
      <c r="AM24" s="12" t="s">
        <v>282</v>
      </c>
      <c r="AN24" s="12" t="s">
        <v>282</v>
      </c>
      <c r="AO24" s="12" t="s">
        <v>282</v>
      </c>
      <c r="AP24" s="12" t="s">
        <v>281</v>
      </c>
      <c r="AQ24" s="12" t="s">
        <v>282</v>
      </c>
      <c r="AR24" s="12" t="s">
        <v>281</v>
      </c>
      <c r="AS24" s="12" t="s">
        <v>281</v>
      </c>
      <c r="AT24" s="12" t="s">
        <v>281</v>
      </c>
      <c r="AU24" s="12" t="s">
        <v>282</v>
      </c>
      <c r="AV24" s="12" t="s">
        <v>282</v>
      </c>
      <c r="AW24" s="12" t="s">
        <v>282</v>
      </c>
      <c r="AX24" s="12" t="s">
        <v>282</v>
      </c>
      <c r="AY24" s="12" t="s">
        <v>282</v>
      </c>
      <c r="AZ24" s="12" t="s">
        <v>281</v>
      </c>
      <c r="BA24" s="12" t="s">
        <v>760</v>
      </c>
      <c r="BB24" s="12" t="s">
        <v>284</v>
      </c>
      <c r="BC24" s="12" t="s">
        <v>282</v>
      </c>
      <c r="BD24" s="12" t="s">
        <v>282</v>
      </c>
      <c r="BE24" s="12" t="s">
        <v>282</v>
      </c>
      <c r="BF24" s="12" t="s">
        <v>282</v>
      </c>
      <c r="BG24" s="13"/>
      <c r="BH24" s="12">
        <v>0</v>
      </c>
      <c r="BI24" s="12">
        <v>4</v>
      </c>
      <c r="BJ24" s="12">
        <v>4</v>
      </c>
      <c r="BK24" s="12" t="s">
        <v>285</v>
      </c>
      <c r="BL24" s="12" t="s">
        <v>452</v>
      </c>
      <c r="BM24" s="12">
        <v>25</v>
      </c>
      <c r="BN24" s="12" t="s">
        <v>287</v>
      </c>
      <c r="BO24" s="12" t="s">
        <v>285</v>
      </c>
      <c r="BP24" s="12" t="s">
        <v>622</v>
      </c>
      <c r="BQ24" s="12">
        <v>13</v>
      </c>
      <c r="BR24" s="12" t="s">
        <v>315</v>
      </c>
      <c r="BS24" s="12" t="s">
        <v>285</v>
      </c>
      <c r="BT24" s="12" t="s">
        <v>761</v>
      </c>
      <c r="BU24" s="12">
        <v>4</v>
      </c>
      <c r="BV24" s="12" t="s">
        <v>315</v>
      </c>
      <c r="BW24" s="12" t="s">
        <v>285</v>
      </c>
      <c r="BX24" s="12" t="s">
        <v>761</v>
      </c>
      <c r="BY24" s="12">
        <v>2</v>
      </c>
      <c r="BZ24" s="12" t="s">
        <v>315</v>
      </c>
      <c r="CA24" s="13"/>
      <c r="CB24" s="13"/>
      <c r="CC24" s="13"/>
      <c r="CD24" s="13"/>
      <c r="CE24" s="13"/>
      <c r="CF24" s="13"/>
      <c r="CG24" s="13"/>
      <c r="CH24" s="13"/>
      <c r="CI24" s="13"/>
      <c r="CJ24" s="13"/>
      <c r="CK24" s="13"/>
      <c r="CL24" s="13"/>
      <c r="CM24" s="12">
        <v>1</v>
      </c>
      <c r="CN24" s="12" t="s">
        <v>284</v>
      </c>
      <c r="CO24" s="13"/>
      <c r="CP24" s="13"/>
      <c r="CQ24" s="12" t="s">
        <v>284</v>
      </c>
      <c r="CR24" s="12" t="s">
        <v>282</v>
      </c>
      <c r="CS24" s="12" t="s">
        <v>282</v>
      </c>
      <c r="CT24" s="12" t="s">
        <v>282</v>
      </c>
      <c r="CU24" s="13"/>
      <c r="CV24" s="12" t="s">
        <v>318</v>
      </c>
      <c r="CW24" s="12" t="s">
        <v>318</v>
      </c>
      <c r="CX24" s="12" t="s">
        <v>282</v>
      </c>
      <c r="CY24" s="12" t="s">
        <v>282</v>
      </c>
      <c r="CZ24" s="12" t="s">
        <v>282</v>
      </c>
      <c r="DA24" s="12" t="s">
        <v>282</v>
      </c>
      <c r="DB24" s="12" t="s">
        <v>281</v>
      </c>
      <c r="DC24" s="12" t="s">
        <v>281</v>
      </c>
      <c r="DD24" s="12" t="s">
        <v>281</v>
      </c>
      <c r="DE24" s="12" t="s">
        <v>281</v>
      </c>
      <c r="DF24" s="12" t="s">
        <v>282</v>
      </c>
      <c r="DG24" s="12" t="s">
        <v>281</v>
      </c>
      <c r="DH24" s="12" t="s">
        <v>281</v>
      </c>
      <c r="DI24" s="12" t="s">
        <v>282</v>
      </c>
      <c r="DJ24" s="12" t="s">
        <v>282</v>
      </c>
      <c r="DK24" s="13"/>
      <c r="DL24" s="12" t="s">
        <v>281</v>
      </c>
      <c r="DM24" s="12" t="s">
        <v>281</v>
      </c>
      <c r="DN24" s="12" t="s">
        <v>281</v>
      </c>
      <c r="DO24" s="12" t="s">
        <v>282</v>
      </c>
      <c r="DP24" s="12" t="s">
        <v>282</v>
      </c>
      <c r="DQ24" s="12" t="s">
        <v>282</v>
      </c>
      <c r="DR24" s="12" t="s">
        <v>282</v>
      </c>
      <c r="DS24" s="12" t="s">
        <v>282</v>
      </c>
      <c r="DT24" s="12" t="s">
        <v>281</v>
      </c>
      <c r="DU24" s="12" t="s">
        <v>282</v>
      </c>
      <c r="DV24" s="12" t="s">
        <v>282</v>
      </c>
      <c r="DW24" s="12">
        <v>5</v>
      </c>
      <c r="DX24" s="12">
        <v>8</v>
      </c>
      <c r="DY24" s="12">
        <v>10</v>
      </c>
      <c r="DZ24" s="13"/>
      <c r="EA24" s="13"/>
      <c r="EB24" s="13"/>
      <c r="EC24" s="13"/>
      <c r="ED24" s="13"/>
      <c r="EE24" s="12">
        <v>6</v>
      </c>
      <c r="EF24" s="13"/>
      <c r="EG24" s="13"/>
      <c r="EH24" s="12" t="s">
        <v>293</v>
      </c>
      <c r="EI24" s="12" t="s">
        <v>281</v>
      </c>
      <c r="EJ24" s="12" t="s">
        <v>281</v>
      </c>
      <c r="EK24" s="12" t="s">
        <v>281</v>
      </c>
      <c r="EL24" s="12" t="s">
        <v>282</v>
      </c>
      <c r="EM24" s="12" t="s">
        <v>282</v>
      </c>
      <c r="EN24" s="12" t="s">
        <v>281</v>
      </c>
      <c r="EO24" s="12" t="s">
        <v>281</v>
      </c>
      <c r="EP24" s="12" t="s">
        <v>282</v>
      </c>
      <c r="EQ24" s="13"/>
      <c r="ER24" s="12" t="s">
        <v>294</v>
      </c>
      <c r="ES24" s="12" t="s">
        <v>294</v>
      </c>
      <c r="ET24" s="12" t="s">
        <v>282</v>
      </c>
      <c r="EU24" s="12" t="s">
        <v>282</v>
      </c>
      <c r="EV24" s="12" t="s">
        <v>282</v>
      </c>
      <c r="EW24" s="12" t="s">
        <v>281</v>
      </c>
      <c r="EX24" s="12" t="s">
        <v>282</v>
      </c>
      <c r="EY24" s="13"/>
      <c r="EZ24" s="12" t="s">
        <v>281</v>
      </c>
      <c r="FA24" s="12" t="s">
        <v>281</v>
      </c>
      <c r="FB24" s="12" t="s">
        <v>282</v>
      </c>
      <c r="FC24" s="12" t="s">
        <v>281</v>
      </c>
      <c r="FD24" s="12" t="s">
        <v>282</v>
      </c>
      <c r="FE24" s="13"/>
      <c r="FF24" s="12" t="s">
        <v>293</v>
      </c>
      <c r="FG24" s="13"/>
      <c r="FH24" s="12" t="s">
        <v>281</v>
      </c>
      <c r="FI24" s="12" t="s">
        <v>282</v>
      </c>
      <c r="FJ24" s="12" t="s">
        <v>282</v>
      </c>
      <c r="FK24" s="12" t="s">
        <v>282</v>
      </c>
      <c r="FL24" s="12" t="s">
        <v>281</v>
      </c>
      <c r="FM24" s="12" t="s">
        <v>282</v>
      </c>
      <c r="FN24" s="12" t="s">
        <v>282</v>
      </c>
      <c r="FO24" s="12" t="s">
        <v>282</v>
      </c>
      <c r="FP24" s="12" t="s">
        <v>282</v>
      </c>
      <c r="FQ24" s="13"/>
      <c r="FR24" s="12" t="s">
        <v>284</v>
      </c>
      <c r="FS24" s="13"/>
      <c r="FT24" s="13"/>
      <c r="FU24" s="12" t="s">
        <v>281</v>
      </c>
      <c r="FV24" s="12" t="s">
        <v>282</v>
      </c>
      <c r="FW24" s="12" t="s">
        <v>282</v>
      </c>
      <c r="FX24" s="12" t="s">
        <v>281</v>
      </c>
      <c r="FY24" s="12" t="s">
        <v>282</v>
      </c>
      <c r="FZ24" s="13"/>
      <c r="GA24" s="12" t="s">
        <v>293</v>
      </c>
      <c r="GB24" s="13"/>
      <c r="GC24" s="13"/>
      <c r="GD24" s="12" t="s">
        <v>281</v>
      </c>
      <c r="GE24" s="12" t="s">
        <v>282</v>
      </c>
      <c r="GF24" s="12" t="s">
        <v>282</v>
      </c>
      <c r="GG24" s="12" t="s">
        <v>282</v>
      </c>
      <c r="GH24" s="13"/>
      <c r="GI24" s="12" t="s">
        <v>284</v>
      </c>
      <c r="GJ24" s="13"/>
      <c r="GK24" s="13"/>
      <c r="GL24" s="12" t="s">
        <v>284</v>
      </c>
      <c r="GM24" s="13"/>
      <c r="GN24" s="13"/>
      <c r="GO24" s="13"/>
      <c r="GP24" s="13"/>
      <c r="GQ24" s="12" t="s">
        <v>282</v>
      </c>
      <c r="GR24" s="12" t="s">
        <v>282</v>
      </c>
      <c r="GS24" s="13"/>
      <c r="GT24" s="13"/>
      <c r="GU24" s="12" t="s">
        <v>284</v>
      </c>
      <c r="GV24" s="13"/>
      <c r="GW24" s="12" t="s">
        <v>284</v>
      </c>
      <c r="GX24" s="13"/>
      <c r="GY24" s="12" t="s">
        <v>284</v>
      </c>
      <c r="GZ24" s="13"/>
      <c r="HA24" s="12" t="s">
        <v>293</v>
      </c>
      <c r="HB24" s="13"/>
      <c r="HC24" s="12" t="s">
        <v>281</v>
      </c>
      <c r="HD24" s="12" t="s">
        <v>282</v>
      </c>
      <c r="HE24" s="12" t="s">
        <v>282</v>
      </c>
      <c r="HF24" s="12" t="s">
        <v>282</v>
      </c>
      <c r="HG24" s="13"/>
      <c r="HH24" s="13"/>
      <c r="HI24" s="13"/>
      <c r="HJ24" s="12" t="s">
        <v>284</v>
      </c>
      <c r="HK24" s="12" t="s">
        <v>284</v>
      </c>
      <c r="HL24" s="13"/>
      <c r="HM24" s="12" t="s">
        <v>284</v>
      </c>
      <c r="HN24" s="13"/>
      <c r="HO24" s="12" t="s">
        <v>284</v>
      </c>
      <c r="HP24" s="12" t="s">
        <v>284</v>
      </c>
      <c r="HQ24" s="13"/>
      <c r="HR24" s="12" t="s">
        <v>284</v>
      </c>
      <c r="HS24" s="13"/>
      <c r="HT24" s="12" t="s">
        <v>284</v>
      </c>
      <c r="HU24" s="12" t="s">
        <v>282</v>
      </c>
      <c r="HV24" s="12" t="s">
        <v>282</v>
      </c>
      <c r="HW24" s="13"/>
      <c r="HX24" s="12" t="s">
        <v>762</v>
      </c>
      <c r="HY24" s="12" t="s">
        <v>284</v>
      </c>
      <c r="HZ24" s="12" t="s">
        <v>282</v>
      </c>
      <c r="IA24" s="12" t="s">
        <v>282</v>
      </c>
      <c r="IB24" s="12" t="s">
        <v>282</v>
      </c>
      <c r="IC24" s="12" t="s">
        <v>282</v>
      </c>
      <c r="ID24" s="12" t="s">
        <v>282</v>
      </c>
      <c r="IE24" s="13"/>
      <c r="IF24" s="12" t="s">
        <v>284</v>
      </c>
      <c r="IG24" s="12" t="s">
        <v>282</v>
      </c>
      <c r="IH24" s="12" t="s">
        <v>282</v>
      </c>
      <c r="II24" s="12" t="s">
        <v>284</v>
      </c>
      <c r="IJ24" s="12" t="s">
        <v>282</v>
      </c>
      <c r="IK24" s="12" t="s">
        <v>282</v>
      </c>
      <c r="IL24" s="12" t="s">
        <v>282</v>
      </c>
      <c r="IM24" s="12" t="s">
        <v>282</v>
      </c>
      <c r="IN24" s="13"/>
      <c r="IO24" s="12" t="s">
        <v>284</v>
      </c>
      <c r="IP24" s="13"/>
      <c r="IQ24" s="12" t="s">
        <v>284</v>
      </c>
      <c r="IR24" s="13"/>
      <c r="IS24" s="12" t="s">
        <v>284</v>
      </c>
      <c r="IT24" s="13"/>
      <c r="IU24" s="12" t="s">
        <v>281</v>
      </c>
      <c r="IV24" s="12" t="s">
        <v>281</v>
      </c>
      <c r="IW24" s="12" t="s">
        <v>282</v>
      </c>
      <c r="IX24" s="12" t="s">
        <v>281</v>
      </c>
      <c r="IY24" s="12" t="s">
        <v>282</v>
      </c>
      <c r="IZ24" s="12" t="s">
        <v>282</v>
      </c>
      <c r="JA24" s="12" t="s">
        <v>281</v>
      </c>
      <c r="JB24" s="12" t="s">
        <v>281</v>
      </c>
      <c r="JC24" s="12" t="s">
        <v>282</v>
      </c>
      <c r="JD24" s="13"/>
      <c r="JE24" s="12" t="s">
        <v>296</v>
      </c>
      <c r="JF24" s="12" t="s">
        <v>293</v>
      </c>
      <c r="JG24" s="12" t="s">
        <v>763</v>
      </c>
      <c r="JH24" s="13"/>
      <c r="JI24" s="12" t="s">
        <v>293</v>
      </c>
      <c r="JJ24" s="12" t="s">
        <v>531</v>
      </c>
      <c r="JK24" s="12" t="s">
        <v>299</v>
      </c>
    </row>
    <row r="25" spans="1:271" ht="14.25" customHeight="1">
      <c r="A25" s="4">
        <v>44</v>
      </c>
      <c r="C25" s="5">
        <v>44640.517002314817</v>
      </c>
      <c r="D25" s="4" t="s">
        <v>549</v>
      </c>
      <c r="E25" s="4" t="s">
        <v>764</v>
      </c>
      <c r="F25" s="4" t="s">
        <v>765</v>
      </c>
      <c r="G25" s="4" t="s">
        <v>766</v>
      </c>
      <c r="H25" s="4" t="s">
        <v>767</v>
      </c>
      <c r="I25" s="4" t="s">
        <v>768</v>
      </c>
      <c r="J25" s="4" t="s">
        <v>769</v>
      </c>
      <c r="K25" s="4" t="s">
        <v>770</v>
      </c>
      <c r="L25" s="2" t="s">
        <v>469</v>
      </c>
      <c r="M25" s="4" t="s">
        <v>771</v>
      </c>
      <c r="N25" s="4" t="s">
        <v>771</v>
      </c>
      <c r="O25" s="4" t="s">
        <v>771</v>
      </c>
      <c r="Q25" s="4">
        <v>1</v>
      </c>
      <c r="R25" s="4" t="s">
        <v>549</v>
      </c>
      <c r="S25" s="4" t="s">
        <v>764</v>
      </c>
      <c r="T25" s="4" t="s">
        <v>765</v>
      </c>
      <c r="U25" s="4" t="s">
        <v>766</v>
      </c>
      <c r="V25" s="4" t="s">
        <v>772</v>
      </c>
      <c r="W25" s="4">
        <v>952659809</v>
      </c>
      <c r="X25" s="4">
        <v>0</v>
      </c>
      <c r="Y25" s="4" t="s">
        <v>281</v>
      </c>
      <c r="Z25" s="4" t="s">
        <v>282</v>
      </c>
      <c r="AA25" s="4" t="s">
        <v>282</v>
      </c>
      <c r="AB25" s="4" t="s">
        <v>282</v>
      </c>
      <c r="AC25" s="4" t="s">
        <v>282</v>
      </c>
      <c r="AD25" s="4" t="s">
        <v>282</v>
      </c>
      <c r="AE25" s="4" t="s">
        <v>282</v>
      </c>
      <c r="AF25" s="4" t="s">
        <v>282</v>
      </c>
      <c r="AH25" s="4" t="s">
        <v>313</v>
      </c>
      <c r="AI25" s="4" t="s">
        <v>284</v>
      </c>
      <c r="AK25" s="4" t="s">
        <v>281</v>
      </c>
      <c r="AL25" s="4" t="s">
        <v>282</v>
      </c>
      <c r="AM25" s="4" t="s">
        <v>282</v>
      </c>
      <c r="AN25" s="4" t="s">
        <v>282</v>
      </c>
      <c r="AO25" s="4" t="s">
        <v>282</v>
      </c>
      <c r="AP25" s="4" t="s">
        <v>281</v>
      </c>
      <c r="AQ25" s="4" t="s">
        <v>282</v>
      </c>
      <c r="AR25" s="4" t="s">
        <v>281</v>
      </c>
      <c r="AS25" s="4" t="s">
        <v>282</v>
      </c>
      <c r="AT25" s="4" t="s">
        <v>282</v>
      </c>
      <c r="AU25" s="4" t="s">
        <v>282</v>
      </c>
      <c r="AV25" s="4" t="s">
        <v>282</v>
      </c>
      <c r="AW25" s="4" t="s">
        <v>282</v>
      </c>
      <c r="AX25" s="4" t="s">
        <v>282</v>
      </c>
      <c r="AY25" s="4" t="s">
        <v>282</v>
      </c>
      <c r="AZ25" s="4" t="s">
        <v>282</v>
      </c>
      <c r="BB25" s="4" t="s">
        <v>284</v>
      </c>
      <c r="BC25" s="4" t="s">
        <v>282</v>
      </c>
      <c r="BD25" s="4" t="s">
        <v>282</v>
      </c>
      <c r="BE25" s="4" t="s">
        <v>282</v>
      </c>
      <c r="BF25" s="4" t="s">
        <v>282</v>
      </c>
      <c r="BH25" s="4">
        <v>0</v>
      </c>
      <c r="BI25" s="4">
        <v>2</v>
      </c>
      <c r="BJ25" s="4">
        <v>2</v>
      </c>
      <c r="BK25" s="4" t="s">
        <v>285</v>
      </c>
      <c r="BL25" s="4" t="s">
        <v>773</v>
      </c>
      <c r="BM25" s="4">
        <v>5</v>
      </c>
      <c r="BN25" s="4" t="s">
        <v>287</v>
      </c>
      <c r="BO25" s="4" t="s">
        <v>285</v>
      </c>
      <c r="BP25" s="4" t="s">
        <v>774</v>
      </c>
      <c r="BQ25" s="4">
        <v>6</v>
      </c>
      <c r="BR25" s="4" t="s">
        <v>287</v>
      </c>
      <c r="CM25" s="4">
        <v>0</v>
      </c>
      <c r="CN25" s="4" t="s">
        <v>284</v>
      </c>
      <c r="CQ25" s="4" t="s">
        <v>284</v>
      </c>
      <c r="CR25" s="4" t="s">
        <v>282</v>
      </c>
      <c r="CS25" s="4" t="s">
        <v>282</v>
      </c>
      <c r="CT25" s="4" t="s">
        <v>282</v>
      </c>
      <c r="CV25" s="4" t="s">
        <v>317</v>
      </c>
      <c r="CW25" s="4" t="s">
        <v>317</v>
      </c>
      <c r="CX25" s="4" t="s">
        <v>282</v>
      </c>
      <c r="CY25" s="4" t="s">
        <v>282</v>
      </c>
      <c r="CZ25" s="4" t="s">
        <v>282</v>
      </c>
      <c r="DA25" s="4" t="s">
        <v>282</v>
      </c>
      <c r="DB25" s="4" t="s">
        <v>282</v>
      </c>
      <c r="DC25" s="4" t="s">
        <v>282</v>
      </c>
      <c r="DD25" s="4" t="s">
        <v>282</v>
      </c>
      <c r="DE25" s="4" t="s">
        <v>281</v>
      </c>
      <c r="DF25" s="4" t="s">
        <v>282</v>
      </c>
      <c r="DG25" s="4" t="s">
        <v>282</v>
      </c>
      <c r="DH25" s="4" t="s">
        <v>282</v>
      </c>
      <c r="DI25" s="4" t="s">
        <v>282</v>
      </c>
      <c r="DJ25" s="4" t="s">
        <v>282</v>
      </c>
      <c r="DL25" s="4" t="s">
        <v>281</v>
      </c>
      <c r="DM25" s="4" t="s">
        <v>282</v>
      </c>
      <c r="DN25" s="4" t="s">
        <v>282</v>
      </c>
      <c r="DO25" s="4" t="s">
        <v>282</v>
      </c>
      <c r="DP25" s="4" t="s">
        <v>282</v>
      </c>
      <c r="DQ25" s="4" t="s">
        <v>282</v>
      </c>
      <c r="DR25" s="4" t="s">
        <v>282</v>
      </c>
      <c r="DS25" s="4" t="s">
        <v>282</v>
      </c>
      <c r="DT25" s="4" t="s">
        <v>282</v>
      </c>
      <c r="DU25" s="4" t="s">
        <v>282</v>
      </c>
      <c r="DV25" s="4" t="s">
        <v>282</v>
      </c>
      <c r="DW25" s="4">
        <v>1</v>
      </c>
      <c r="EH25" s="4" t="s">
        <v>284</v>
      </c>
      <c r="EI25" s="4" t="s">
        <v>282</v>
      </c>
      <c r="EJ25" s="4" t="s">
        <v>282</v>
      </c>
      <c r="EK25" s="4" t="s">
        <v>282</v>
      </c>
      <c r="EL25" s="4" t="s">
        <v>282</v>
      </c>
      <c r="EM25" s="4" t="s">
        <v>282</v>
      </c>
      <c r="EN25" s="4" t="s">
        <v>282</v>
      </c>
      <c r="EO25" s="4" t="s">
        <v>282</v>
      </c>
      <c r="EP25" s="4" t="s">
        <v>282</v>
      </c>
      <c r="ET25" s="4" t="s">
        <v>281</v>
      </c>
      <c r="EU25" s="4" t="s">
        <v>282</v>
      </c>
      <c r="EV25" s="4" t="s">
        <v>282</v>
      </c>
      <c r="EW25" s="4" t="s">
        <v>282</v>
      </c>
      <c r="EX25" s="4" t="s">
        <v>282</v>
      </c>
      <c r="EZ25" s="4" t="s">
        <v>281</v>
      </c>
      <c r="FA25" s="4" t="s">
        <v>282</v>
      </c>
      <c r="FB25" s="4" t="s">
        <v>282</v>
      </c>
      <c r="FC25" s="4" t="s">
        <v>282</v>
      </c>
      <c r="FD25" s="4" t="s">
        <v>282</v>
      </c>
      <c r="FF25" s="4" t="s">
        <v>453</v>
      </c>
      <c r="FG25" s="4" t="s">
        <v>338</v>
      </c>
      <c r="FH25" s="4" t="s">
        <v>282</v>
      </c>
      <c r="FI25" s="4" t="s">
        <v>282</v>
      </c>
      <c r="FJ25" s="4" t="s">
        <v>282</v>
      </c>
      <c r="FK25" s="4" t="s">
        <v>282</v>
      </c>
      <c r="FL25" s="4" t="s">
        <v>282</v>
      </c>
      <c r="FM25" s="4" t="s">
        <v>282</v>
      </c>
      <c r="FN25" s="4" t="s">
        <v>282</v>
      </c>
      <c r="FO25" s="4" t="s">
        <v>282</v>
      </c>
      <c r="FP25" s="4" t="s">
        <v>282</v>
      </c>
      <c r="FR25" s="4" t="s">
        <v>284</v>
      </c>
      <c r="FU25" s="4" t="s">
        <v>281</v>
      </c>
      <c r="FV25" s="4" t="s">
        <v>282</v>
      </c>
      <c r="FW25" s="4" t="s">
        <v>282</v>
      </c>
      <c r="FX25" s="4" t="s">
        <v>282</v>
      </c>
      <c r="FY25" s="4" t="s">
        <v>282</v>
      </c>
      <c r="GA25" s="4" t="s">
        <v>284</v>
      </c>
      <c r="GB25" s="4" t="s">
        <v>284</v>
      </c>
      <c r="GD25" s="4" t="s">
        <v>282</v>
      </c>
      <c r="GE25" s="4" t="s">
        <v>282</v>
      </c>
      <c r="GF25" s="4" t="s">
        <v>282</v>
      </c>
      <c r="GG25" s="4" t="s">
        <v>282</v>
      </c>
      <c r="GI25" s="4" t="s">
        <v>284</v>
      </c>
      <c r="GL25" s="4" t="s">
        <v>284</v>
      </c>
      <c r="GQ25" s="4" t="s">
        <v>282</v>
      </c>
      <c r="GR25" s="4" t="s">
        <v>282</v>
      </c>
      <c r="GU25" s="4" t="s">
        <v>284</v>
      </c>
      <c r="GW25" s="4" t="s">
        <v>284</v>
      </c>
      <c r="GY25" s="4" t="s">
        <v>284</v>
      </c>
      <c r="HA25" s="4" t="s">
        <v>284</v>
      </c>
      <c r="HB25" s="4" t="s">
        <v>284</v>
      </c>
      <c r="HC25" s="4" t="s">
        <v>282</v>
      </c>
      <c r="HD25" s="4" t="s">
        <v>282</v>
      </c>
      <c r="HE25" s="4" t="s">
        <v>282</v>
      </c>
      <c r="HF25" s="4" t="s">
        <v>282</v>
      </c>
      <c r="HH25" s="4" t="s">
        <v>284</v>
      </c>
      <c r="HJ25" s="4" t="s">
        <v>284</v>
      </c>
      <c r="HK25" s="4" t="s">
        <v>284</v>
      </c>
      <c r="HM25" s="4" t="s">
        <v>284</v>
      </c>
      <c r="HO25" s="4" t="s">
        <v>284</v>
      </c>
      <c r="HP25" s="4" t="s">
        <v>284</v>
      </c>
      <c r="HR25" s="4" t="s">
        <v>284</v>
      </c>
      <c r="HT25" s="4" t="s">
        <v>284</v>
      </c>
      <c r="HU25" s="4" t="s">
        <v>282</v>
      </c>
      <c r="HV25" s="4" t="s">
        <v>282</v>
      </c>
      <c r="HX25" s="4" t="s">
        <v>460</v>
      </c>
      <c r="HY25" s="4" t="s">
        <v>284</v>
      </c>
      <c r="HZ25" s="4" t="s">
        <v>282</v>
      </c>
      <c r="IA25" s="4" t="s">
        <v>282</v>
      </c>
      <c r="IB25" s="4" t="s">
        <v>282</v>
      </c>
      <c r="IC25" s="4" t="s">
        <v>282</v>
      </c>
      <c r="ID25" s="4" t="s">
        <v>282</v>
      </c>
      <c r="IF25" s="4" t="s">
        <v>284</v>
      </c>
      <c r="IG25" s="4" t="s">
        <v>282</v>
      </c>
      <c r="IH25" s="4" t="s">
        <v>282</v>
      </c>
      <c r="II25" s="4" t="s">
        <v>284</v>
      </c>
      <c r="IJ25" s="4" t="s">
        <v>282</v>
      </c>
      <c r="IK25" s="4" t="s">
        <v>282</v>
      </c>
      <c r="IL25" s="4" t="s">
        <v>282</v>
      </c>
      <c r="IM25" s="4" t="s">
        <v>282</v>
      </c>
      <c r="IO25" s="4" t="s">
        <v>284</v>
      </c>
      <c r="IQ25" s="4" t="s">
        <v>284</v>
      </c>
      <c r="IS25" s="4" t="s">
        <v>284</v>
      </c>
      <c r="IU25" s="4" t="s">
        <v>281</v>
      </c>
      <c r="IV25" s="4" t="s">
        <v>282</v>
      </c>
      <c r="IW25" s="4" t="s">
        <v>282</v>
      </c>
      <c r="IX25" s="4" t="s">
        <v>282</v>
      </c>
      <c r="IY25" s="4" t="s">
        <v>282</v>
      </c>
      <c r="IZ25" s="4" t="s">
        <v>282</v>
      </c>
      <c r="JA25" s="4" t="s">
        <v>282</v>
      </c>
      <c r="JB25" s="4" t="s">
        <v>282</v>
      </c>
      <c r="JC25" s="4" t="s">
        <v>282</v>
      </c>
      <c r="JE25" s="4" t="s">
        <v>348</v>
      </c>
      <c r="JF25" s="4" t="s">
        <v>293</v>
      </c>
      <c r="JG25" s="4" t="s">
        <v>715</v>
      </c>
      <c r="JI25" s="4" t="s">
        <v>293</v>
      </c>
      <c r="JJ25" s="4" t="s">
        <v>775</v>
      </c>
      <c r="JK25" s="4" t="s">
        <v>299</v>
      </c>
    </row>
    <row r="26" spans="1:271" ht="14.25" customHeight="1">
      <c r="A26" s="4">
        <v>45</v>
      </c>
      <c r="C26" s="5">
        <v>44642.76059027778</v>
      </c>
      <c r="D26" s="4" t="s">
        <v>776</v>
      </c>
      <c r="F26" s="4" t="s">
        <v>777</v>
      </c>
      <c r="G26" s="4" t="s">
        <v>778</v>
      </c>
      <c r="H26" s="4" t="s">
        <v>779</v>
      </c>
      <c r="I26" s="4" t="s">
        <v>780</v>
      </c>
      <c r="J26" s="4" t="s">
        <v>781</v>
      </c>
      <c r="K26" s="4" t="s">
        <v>782</v>
      </c>
      <c r="L26" s="8" t="s">
        <v>613</v>
      </c>
      <c r="M26" s="1" t="s">
        <v>741</v>
      </c>
      <c r="N26" s="1" t="s">
        <v>742</v>
      </c>
      <c r="O26" s="1" t="s">
        <v>741</v>
      </c>
      <c r="Q26" s="4">
        <v>3</v>
      </c>
      <c r="R26" s="4" t="s">
        <v>783</v>
      </c>
      <c r="T26" s="4" t="s">
        <v>784</v>
      </c>
      <c r="U26" s="4" t="s">
        <v>785</v>
      </c>
      <c r="V26" s="4" t="s">
        <v>786</v>
      </c>
      <c r="W26" s="4">
        <v>999101621</v>
      </c>
      <c r="X26" s="4">
        <v>30</v>
      </c>
      <c r="Y26" s="4" t="s">
        <v>281</v>
      </c>
      <c r="Z26" s="4" t="s">
        <v>282</v>
      </c>
      <c r="AA26" s="4" t="s">
        <v>282</v>
      </c>
      <c r="AB26" s="4" t="s">
        <v>282</v>
      </c>
      <c r="AC26" s="4" t="s">
        <v>281</v>
      </c>
      <c r="AD26" s="4" t="s">
        <v>282</v>
      </c>
      <c r="AE26" s="4" t="s">
        <v>282</v>
      </c>
      <c r="AF26" s="4" t="s">
        <v>281</v>
      </c>
      <c r="AH26" s="4" t="s">
        <v>313</v>
      </c>
      <c r="AI26" s="4" t="s">
        <v>284</v>
      </c>
      <c r="AK26" s="4" t="s">
        <v>281</v>
      </c>
      <c r="AL26" s="4" t="s">
        <v>282</v>
      </c>
      <c r="AM26" s="4" t="s">
        <v>282</v>
      </c>
      <c r="AN26" s="4" t="s">
        <v>282</v>
      </c>
      <c r="AO26" s="4" t="s">
        <v>282</v>
      </c>
      <c r="AP26" s="4" t="s">
        <v>281</v>
      </c>
      <c r="AQ26" s="4" t="s">
        <v>282</v>
      </c>
      <c r="AR26" s="4" t="s">
        <v>281</v>
      </c>
      <c r="AS26" s="4" t="s">
        <v>282</v>
      </c>
      <c r="AT26" s="4" t="s">
        <v>281</v>
      </c>
      <c r="AU26" s="4" t="s">
        <v>282</v>
      </c>
      <c r="AV26" s="4" t="s">
        <v>282</v>
      </c>
      <c r="AW26" s="4" t="s">
        <v>282</v>
      </c>
      <c r="AX26" s="4" t="s">
        <v>282</v>
      </c>
      <c r="AY26" s="4" t="s">
        <v>282</v>
      </c>
      <c r="AZ26" s="4" t="s">
        <v>282</v>
      </c>
      <c r="BB26" s="4" t="s">
        <v>284</v>
      </c>
      <c r="BC26" s="4" t="s">
        <v>282</v>
      </c>
      <c r="BD26" s="4" t="s">
        <v>282</v>
      </c>
      <c r="BE26" s="4" t="s">
        <v>282</v>
      </c>
      <c r="BF26" s="4" t="s">
        <v>282</v>
      </c>
      <c r="BH26" s="4">
        <v>0</v>
      </c>
      <c r="BI26" s="4">
        <v>1</v>
      </c>
      <c r="BJ26" s="4">
        <v>1</v>
      </c>
      <c r="BK26" s="4" t="s">
        <v>285</v>
      </c>
      <c r="BL26" s="4" t="s">
        <v>787</v>
      </c>
      <c r="BM26" s="4">
        <v>10</v>
      </c>
      <c r="BN26" s="4" t="s">
        <v>287</v>
      </c>
      <c r="CM26" s="4">
        <v>0</v>
      </c>
      <c r="CN26" s="4" t="s">
        <v>284</v>
      </c>
      <c r="CQ26" s="4" t="s">
        <v>284</v>
      </c>
      <c r="CR26" s="4" t="s">
        <v>282</v>
      </c>
      <c r="CS26" s="4" t="s">
        <v>282</v>
      </c>
      <c r="CT26" s="4" t="s">
        <v>282</v>
      </c>
      <c r="CV26" s="4" t="s">
        <v>317</v>
      </c>
      <c r="CW26" s="4" t="s">
        <v>317</v>
      </c>
      <c r="CX26" s="4" t="s">
        <v>281</v>
      </c>
      <c r="CY26" s="4" t="s">
        <v>281</v>
      </c>
      <c r="CZ26" s="4" t="s">
        <v>282</v>
      </c>
      <c r="DA26" s="4" t="s">
        <v>282</v>
      </c>
      <c r="DB26" s="4" t="s">
        <v>282</v>
      </c>
      <c r="DC26" s="4" t="s">
        <v>282</v>
      </c>
      <c r="DD26" s="4" t="s">
        <v>282</v>
      </c>
      <c r="DE26" s="4" t="s">
        <v>281</v>
      </c>
      <c r="DF26" s="4" t="s">
        <v>281</v>
      </c>
      <c r="DG26" s="4" t="s">
        <v>281</v>
      </c>
      <c r="DH26" s="4" t="s">
        <v>282</v>
      </c>
      <c r="DI26" s="4" t="s">
        <v>282</v>
      </c>
      <c r="DJ26" s="4" t="s">
        <v>282</v>
      </c>
      <c r="DL26" s="4" t="s">
        <v>281</v>
      </c>
      <c r="DM26" s="4" t="s">
        <v>281</v>
      </c>
      <c r="DN26" s="4" t="s">
        <v>281</v>
      </c>
      <c r="DO26" s="4" t="s">
        <v>282</v>
      </c>
      <c r="DP26" s="4" t="s">
        <v>282</v>
      </c>
      <c r="DQ26" s="4" t="s">
        <v>281</v>
      </c>
      <c r="DR26" s="4" t="s">
        <v>281</v>
      </c>
      <c r="DS26" s="4" t="s">
        <v>281</v>
      </c>
      <c r="DT26" s="4" t="s">
        <v>281</v>
      </c>
      <c r="DU26" s="4" t="s">
        <v>282</v>
      </c>
      <c r="DV26" s="4" t="s">
        <v>282</v>
      </c>
      <c r="DW26" s="4">
        <v>10</v>
      </c>
      <c r="DX26" s="4">
        <v>10</v>
      </c>
      <c r="DY26" s="4">
        <v>10</v>
      </c>
      <c r="EB26" s="4">
        <v>120</v>
      </c>
      <c r="EC26" s="4">
        <v>1000</v>
      </c>
      <c r="ED26" s="4">
        <v>10</v>
      </c>
      <c r="EE26" s="4">
        <v>5</v>
      </c>
      <c r="EH26" s="4" t="s">
        <v>284</v>
      </c>
      <c r="EI26" s="4" t="s">
        <v>282</v>
      </c>
      <c r="EJ26" s="4" t="s">
        <v>282</v>
      </c>
      <c r="EK26" s="4" t="s">
        <v>282</v>
      </c>
      <c r="EL26" s="4" t="s">
        <v>282</v>
      </c>
      <c r="EM26" s="4" t="s">
        <v>282</v>
      </c>
      <c r="EN26" s="4" t="s">
        <v>282</v>
      </c>
      <c r="EO26" s="4" t="s">
        <v>282</v>
      </c>
      <c r="EP26" s="4" t="s">
        <v>282</v>
      </c>
      <c r="ET26" s="4" t="s">
        <v>281</v>
      </c>
      <c r="EU26" s="4" t="s">
        <v>281</v>
      </c>
      <c r="EV26" s="4" t="s">
        <v>282</v>
      </c>
      <c r="EW26" s="4" t="s">
        <v>281</v>
      </c>
      <c r="EX26" s="4" t="s">
        <v>282</v>
      </c>
      <c r="EZ26" s="4" t="s">
        <v>281</v>
      </c>
      <c r="FA26" s="4" t="s">
        <v>282</v>
      </c>
      <c r="FB26" s="4" t="s">
        <v>281</v>
      </c>
      <c r="FC26" s="4" t="s">
        <v>282</v>
      </c>
      <c r="FD26" s="4" t="s">
        <v>282</v>
      </c>
      <c r="FF26" s="4" t="s">
        <v>293</v>
      </c>
      <c r="FH26" s="4" t="s">
        <v>281</v>
      </c>
      <c r="FI26" s="4" t="s">
        <v>282</v>
      </c>
      <c r="FJ26" s="4" t="s">
        <v>282</v>
      </c>
      <c r="FK26" s="4" t="s">
        <v>282</v>
      </c>
      <c r="FL26" s="4" t="s">
        <v>282</v>
      </c>
      <c r="FM26" s="4" t="s">
        <v>282</v>
      </c>
      <c r="FN26" s="4" t="s">
        <v>281</v>
      </c>
      <c r="FO26" s="4" t="s">
        <v>282</v>
      </c>
      <c r="FP26" s="4" t="s">
        <v>282</v>
      </c>
      <c r="FR26" s="4" t="s">
        <v>284</v>
      </c>
      <c r="FU26" s="4" t="s">
        <v>281</v>
      </c>
      <c r="FV26" s="4" t="s">
        <v>282</v>
      </c>
      <c r="FW26" s="4" t="s">
        <v>282</v>
      </c>
      <c r="FX26" s="4" t="s">
        <v>282</v>
      </c>
      <c r="FY26" s="4" t="s">
        <v>282</v>
      </c>
      <c r="GA26" s="4" t="s">
        <v>284</v>
      </c>
      <c r="GB26" s="4" t="s">
        <v>284</v>
      </c>
      <c r="GD26" s="4" t="s">
        <v>282</v>
      </c>
      <c r="GE26" s="4" t="s">
        <v>282</v>
      </c>
      <c r="GF26" s="4" t="s">
        <v>282</v>
      </c>
      <c r="GG26" s="4" t="s">
        <v>282</v>
      </c>
      <c r="GI26" s="4" t="s">
        <v>284</v>
      </c>
      <c r="GL26" s="4" t="s">
        <v>284</v>
      </c>
      <c r="GQ26" s="4" t="s">
        <v>282</v>
      </c>
      <c r="GR26" s="4" t="s">
        <v>282</v>
      </c>
      <c r="GU26" s="4" t="s">
        <v>284</v>
      </c>
      <c r="GW26" s="4" t="s">
        <v>284</v>
      </c>
      <c r="GY26" s="4" t="s">
        <v>284</v>
      </c>
      <c r="HA26" s="4" t="s">
        <v>284</v>
      </c>
      <c r="HB26" s="4" t="s">
        <v>284</v>
      </c>
      <c r="HC26" s="4" t="s">
        <v>282</v>
      </c>
      <c r="HD26" s="4" t="s">
        <v>282</v>
      </c>
      <c r="HE26" s="4" t="s">
        <v>282</v>
      </c>
      <c r="HF26" s="4" t="s">
        <v>282</v>
      </c>
      <c r="HH26" s="4" t="s">
        <v>284</v>
      </c>
      <c r="HJ26" s="4" t="s">
        <v>284</v>
      </c>
      <c r="HK26" s="4" t="s">
        <v>284</v>
      </c>
      <c r="HM26" s="4" t="s">
        <v>284</v>
      </c>
      <c r="HO26" s="4" t="s">
        <v>284</v>
      </c>
      <c r="HP26" s="4" t="s">
        <v>284</v>
      </c>
      <c r="HR26" s="4" t="s">
        <v>284</v>
      </c>
      <c r="HT26" s="4" t="s">
        <v>284</v>
      </c>
      <c r="HU26" s="4" t="s">
        <v>282</v>
      </c>
      <c r="HV26" s="4" t="s">
        <v>282</v>
      </c>
      <c r="HX26" s="4" t="s">
        <v>390</v>
      </c>
      <c r="HY26" s="4" t="s">
        <v>284</v>
      </c>
      <c r="HZ26" s="4" t="s">
        <v>282</v>
      </c>
      <c r="IA26" s="4" t="s">
        <v>282</v>
      </c>
      <c r="IB26" s="4" t="s">
        <v>282</v>
      </c>
      <c r="IC26" s="4" t="s">
        <v>282</v>
      </c>
      <c r="ID26" s="4" t="s">
        <v>282</v>
      </c>
      <c r="IF26" s="4" t="s">
        <v>284</v>
      </c>
      <c r="IG26" s="4" t="s">
        <v>282</v>
      </c>
      <c r="IH26" s="4" t="s">
        <v>282</v>
      </c>
      <c r="II26" s="4" t="s">
        <v>284</v>
      </c>
      <c r="IJ26" s="4" t="s">
        <v>282</v>
      </c>
      <c r="IK26" s="4" t="s">
        <v>282</v>
      </c>
      <c r="IL26" s="4" t="s">
        <v>282</v>
      </c>
      <c r="IM26" s="4" t="s">
        <v>282</v>
      </c>
      <c r="IO26" s="4" t="s">
        <v>284</v>
      </c>
      <c r="IQ26" s="4" t="s">
        <v>284</v>
      </c>
      <c r="IS26" s="4" t="s">
        <v>284</v>
      </c>
      <c r="IU26" s="4" t="s">
        <v>281</v>
      </c>
      <c r="IV26" s="4" t="s">
        <v>282</v>
      </c>
      <c r="IW26" s="4" t="s">
        <v>282</v>
      </c>
      <c r="IX26" s="4" t="s">
        <v>282</v>
      </c>
      <c r="IY26" s="4" t="s">
        <v>282</v>
      </c>
      <c r="IZ26" s="4" t="s">
        <v>282</v>
      </c>
      <c r="JA26" s="4" t="s">
        <v>282</v>
      </c>
      <c r="JB26" s="4" t="s">
        <v>282</v>
      </c>
      <c r="JC26" s="4" t="s">
        <v>281</v>
      </c>
      <c r="JD26" s="4" t="s">
        <v>788</v>
      </c>
      <c r="JE26" s="4" t="s">
        <v>491</v>
      </c>
      <c r="JF26" s="4" t="s">
        <v>293</v>
      </c>
      <c r="JI26" s="4" t="s">
        <v>293</v>
      </c>
      <c r="JJ26" s="4" t="s">
        <v>789</v>
      </c>
      <c r="JK26" s="4" t="s">
        <v>299</v>
      </c>
    </row>
    <row r="27" spans="1:271" ht="14.25" customHeight="1">
      <c r="A27" s="4">
        <v>46</v>
      </c>
      <c r="C27" s="5">
        <v>44644.494571759256</v>
      </c>
      <c r="D27" s="4" t="s">
        <v>790</v>
      </c>
      <c r="F27" s="4" t="s">
        <v>791</v>
      </c>
      <c r="G27" s="4" t="s">
        <v>792</v>
      </c>
      <c r="H27" s="4" t="s">
        <v>793</v>
      </c>
      <c r="I27" s="4" t="s">
        <v>794</v>
      </c>
      <c r="J27" s="4" t="s">
        <v>795</v>
      </c>
      <c r="K27" s="4" t="s">
        <v>796</v>
      </c>
      <c r="L27" s="15" t="s">
        <v>416</v>
      </c>
      <c r="M27" s="4" t="s">
        <v>797</v>
      </c>
      <c r="N27" s="1" t="s">
        <v>798</v>
      </c>
      <c r="O27" s="1" t="s">
        <v>798</v>
      </c>
      <c r="Q27" s="4">
        <v>4</v>
      </c>
      <c r="R27" s="4" t="s">
        <v>790</v>
      </c>
      <c r="T27" s="4" t="s">
        <v>799</v>
      </c>
      <c r="U27" s="4" t="s">
        <v>792</v>
      </c>
      <c r="V27" s="4" t="s">
        <v>800</v>
      </c>
      <c r="W27" s="4">
        <v>988585197</v>
      </c>
      <c r="X27" s="4">
        <v>160</v>
      </c>
      <c r="Y27" s="4" t="s">
        <v>281</v>
      </c>
      <c r="Z27" s="4" t="s">
        <v>282</v>
      </c>
      <c r="AA27" s="4" t="s">
        <v>281</v>
      </c>
      <c r="AB27" s="4" t="s">
        <v>281</v>
      </c>
      <c r="AC27" s="4" t="s">
        <v>281</v>
      </c>
      <c r="AD27" s="4" t="s">
        <v>281</v>
      </c>
      <c r="AE27" s="4" t="s">
        <v>282</v>
      </c>
      <c r="AF27" s="4" t="s">
        <v>281</v>
      </c>
      <c r="AH27" s="4" t="s">
        <v>337</v>
      </c>
      <c r="AI27" s="4" t="s">
        <v>284</v>
      </c>
      <c r="AK27" s="4" t="s">
        <v>282</v>
      </c>
      <c r="AL27" s="4" t="s">
        <v>282</v>
      </c>
      <c r="AM27" s="4" t="s">
        <v>282</v>
      </c>
      <c r="AN27" s="4" t="s">
        <v>282</v>
      </c>
      <c r="AO27" s="4" t="s">
        <v>282</v>
      </c>
      <c r="AP27" s="4" t="s">
        <v>281</v>
      </c>
      <c r="AQ27" s="4" t="s">
        <v>282</v>
      </c>
      <c r="AR27" s="4" t="s">
        <v>281</v>
      </c>
      <c r="AS27" s="4" t="s">
        <v>282</v>
      </c>
      <c r="AT27" s="4" t="s">
        <v>281</v>
      </c>
      <c r="AU27" s="4" t="s">
        <v>282</v>
      </c>
      <c r="AV27" s="4" t="s">
        <v>282</v>
      </c>
      <c r="AW27" s="4" t="s">
        <v>282</v>
      </c>
      <c r="AX27" s="4" t="s">
        <v>282</v>
      </c>
      <c r="AY27" s="4" t="s">
        <v>282</v>
      </c>
      <c r="AZ27" s="4" t="s">
        <v>282</v>
      </c>
      <c r="BB27" s="4" t="s">
        <v>284</v>
      </c>
      <c r="BC27" s="4" t="s">
        <v>282</v>
      </c>
      <c r="BD27" s="4" t="s">
        <v>282</v>
      </c>
      <c r="BE27" s="4" t="s">
        <v>282</v>
      </c>
      <c r="BF27" s="4" t="s">
        <v>282</v>
      </c>
      <c r="BH27" s="4">
        <v>2</v>
      </c>
      <c r="BI27" s="4">
        <v>3</v>
      </c>
      <c r="BJ27" s="4">
        <v>5</v>
      </c>
      <c r="BK27" s="4" t="s">
        <v>285</v>
      </c>
      <c r="BL27" s="4" t="s">
        <v>801</v>
      </c>
      <c r="BM27" s="4">
        <v>5</v>
      </c>
      <c r="BN27" s="4" t="s">
        <v>315</v>
      </c>
      <c r="BO27" s="4" t="s">
        <v>285</v>
      </c>
      <c r="BP27" s="4" t="s">
        <v>802</v>
      </c>
      <c r="BQ27" s="4">
        <v>5</v>
      </c>
      <c r="BR27" s="4" t="s">
        <v>315</v>
      </c>
      <c r="BS27" s="4" t="s">
        <v>285</v>
      </c>
      <c r="BT27" s="4" t="s">
        <v>802</v>
      </c>
      <c r="BU27" s="4">
        <v>5</v>
      </c>
      <c r="BV27" s="4" t="s">
        <v>315</v>
      </c>
      <c r="BW27" s="4" t="s">
        <v>285</v>
      </c>
      <c r="BX27" s="4" t="s">
        <v>802</v>
      </c>
      <c r="BY27" s="4">
        <v>8</v>
      </c>
      <c r="BZ27" s="4" t="s">
        <v>315</v>
      </c>
      <c r="CA27" s="4" t="s">
        <v>288</v>
      </c>
      <c r="CB27" s="4" t="s">
        <v>803</v>
      </c>
      <c r="CC27" s="4">
        <v>39</v>
      </c>
      <c r="CD27" s="4" t="s">
        <v>287</v>
      </c>
      <c r="CM27" s="4">
        <v>1</v>
      </c>
      <c r="CN27" s="4" t="s">
        <v>284</v>
      </c>
      <c r="CQ27" s="4" t="s">
        <v>284</v>
      </c>
      <c r="CR27" s="4" t="s">
        <v>282</v>
      </c>
      <c r="CS27" s="4" t="s">
        <v>282</v>
      </c>
      <c r="CT27" s="4" t="s">
        <v>282</v>
      </c>
      <c r="CV27" s="4" t="s">
        <v>290</v>
      </c>
      <c r="CW27" s="4" t="s">
        <v>318</v>
      </c>
      <c r="CX27" s="4" t="s">
        <v>281</v>
      </c>
      <c r="CY27" s="4" t="s">
        <v>281</v>
      </c>
      <c r="CZ27" s="4" t="s">
        <v>282</v>
      </c>
      <c r="DA27" s="4" t="s">
        <v>281</v>
      </c>
      <c r="DB27" s="4" t="s">
        <v>282</v>
      </c>
      <c r="DC27" s="4" t="s">
        <v>281</v>
      </c>
      <c r="DD27" s="4" t="s">
        <v>281</v>
      </c>
      <c r="DE27" s="4" t="s">
        <v>281</v>
      </c>
      <c r="DF27" s="4" t="s">
        <v>281</v>
      </c>
      <c r="DG27" s="4" t="s">
        <v>281</v>
      </c>
      <c r="DH27" s="4" t="s">
        <v>282</v>
      </c>
      <c r="DI27" s="4" t="s">
        <v>282</v>
      </c>
      <c r="DJ27" s="4" t="s">
        <v>282</v>
      </c>
      <c r="DL27" s="4" t="s">
        <v>281</v>
      </c>
      <c r="DM27" s="4" t="s">
        <v>281</v>
      </c>
      <c r="DN27" s="4" t="s">
        <v>281</v>
      </c>
      <c r="DO27" s="4" t="s">
        <v>282</v>
      </c>
      <c r="DP27" s="4" t="s">
        <v>281</v>
      </c>
      <c r="DQ27" s="4" t="s">
        <v>282</v>
      </c>
      <c r="DR27" s="4" t="s">
        <v>281</v>
      </c>
      <c r="DS27" s="4" t="s">
        <v>282</v>
      </c>
      <c r="DT27" s="4" t="s">
        <v>282</v>
      </c>
      <c r="DU27" s="4" t="s">
        <v>282</v>
      </c>
      <c r="DV27" s="4" t="s">
        <v>282</v>
      </c>
      <c r="DW27" s="4">
        <v>8</v>
      </c>
      <c r="DX27" s="4">
        <v>12</v>
      </c>
      <c r="DY27" s="4">
        <v>2</v>
      </c>
      <c r="EA27" s="4">
        <v>1</v>
      </c>
      <c r="EC27" s="4">
        <v>120</v>
      </c>
      <c r="EH27" s="4" t="s">
        <v>293</v>
      </c>
      <c r="EI27" s="4" t="s">
        <v>281</v>
      </c>
      <c r="EJ27" s="4" t="s">
        <v>281</v>
      </c>
      <c r="EK27" s="4" t="s">
        <v>282</v>
      </c>
      <c r="EL27" s="4" t="s">
        <v>282</v>
      </c>
      <c r="EM27" s="4" t="s">
        <v>282</v>
      </c>
      <c r="EN27" s="4" t="s">
        <v>281</v>
      </c>
      <c r="EO27" s="4" t="s">
        <v>281</v>
      </c>
      <c r="EP27" s="4" t="s">
        <v>282</v>
      </c>
      <c r="ER27" s="4" t="s">
        <v>294</v>
      </c>
      <c r="ES27" s="4" t="s">
        <v>294</v>
      </c>
      <c r="ET27" s="4" t="s">
        <v>281</v>
      </c>
      <c r="EU27" s="4" t="s">
        <v>282</v>
      </c>
      <c r="EV27" s="4" t="s">
        <v>282</v>
      </c>
      <c r="EW27" s="4" t="s">
        <v>282</v>
      </c>
      <c r="EX27" s="4" t="s">
        <v>281</v>
      </c>
      <c r="EY27" s="4" t="s">
        <v>804</v>
      </c>
      <c r="EZ27" s="4" t="s">
        <v>281</v>
      </c>
      <c r="FA27" s="4" t="s">
        <v>281</v>
      </c>
      <c r="FB27" s="4" t="s">
        <v>282</v>
      </c>
      <c r="FC27" s="4" t="s">
        <v>282</v>
      </c>
      <c r="FD27" s="4" t="s">
        <v>282</v>
      </c>
      <c r="FF27" s="4" t="s">
        <v>453</v>
      </c>
      <c r="FG27" s="4" t="s">
        <v>805</v>
      </c>
      <c r="FH27" s="4" t="s">
        <v>282</v>
      </c>
      <c r="FI27" s="4" t="s">
        <v>282</v>
      </c>
      <c r="FJ27" s="4" t="s">
        <v>282</v>
      </c>
      <c r="FK27" s="4" t="s">
        <v>282</v>
      </c>
      <c r="FL27" s="4" t="s">
        <v>282</v>
      </c>
      <c r="FM27" s="4" t="s">
        <v>282</v>
      </c>
      <c r="FN27" s="4" t="s">
        <v>282</v>
      </c>
      <c r="FO27" s="4" t="s">
        <v>282</v>
      </c>
      <c r="FP27" s="4" t="s">
        <v>282</v>
      </c>
      <c r="FR27" s="4" t="s">
        <v>284</v>
      </c>
      <c r="FU27" s="4" t="s">
        <v>281</v>
      </c>
      <c r="FV27" s="4" t="s">
        <v>281</v>
      </c>
      <c r="FW27" s="4" t="s">
        <v>282</v>
      </c>
      <c r="FX27" s="4" t="s">
        <v>282</v>
      </c>
      <c r="FY27" s="4" t="s">
        <v>282</v>
      </c>
      <c r="GA27" s="4" t="s">
        <v>284</v>
      </c>
      <c r="GB27" s="4" t="s">
        <v>284</v>
      </c>
      <c r="GD27" s="4" t="s">
        <v>282</v>
      </c>
      <c r="GE27" s="4" t="s">
        <v>282</v>
      </c>
      <c r="GF27" s="4" t="s">
        <v>282</v>
      </c>
      <c r="GG27" s="4" t="s">
        <v>282</v>
      </c>
      <c r="GI27" s="4" t="s">
        <v>284</v>
      </c>
      <c r="GL27" s="4" t="s">
        <v>284</v>
      </c>
      <c r="GQ27" s="4" t="s">
        <v>282</v>
      </c>
      <c r="GR27" s="4" t="s">
        <v>282</v>
      </c>
      <c r="GU27" s="4" t="s">
        <v>284</v>
      </c>
      <c r="GW27" s="4" t="s">
        <v>284</v>
      </c>
      <c r="GY27" s="4" t="s">
        <v>293</v>
      </c>
      <c r="GZ27" s="4" t="s">
        <v>806</v>
      </c>
      <c r="HA27" s="4" t="s">
        <v>284</v>
      </c>
      <c r="HB27" s="4" t="s">
        <v>284</v>
      </c>
      <c r="HC27" s="4" t="s">
        <v>282</v>
      </c>
      <c r="HD27" s="4" t="s">
        <v>282</v>
      </c>
      <c r="HE27" s="4" t="s">
        <v>282</v>
      </c>
      <c r="HF27" s="4" t="s">
        <v>282</v>
      </c>
      <c r="HH27" s="4" t="s">
        <v>293</v>
      </c>
      <c r="HI27" s="4" t="s">
        <v>806</v>
      </c>
      <c r="HJ27" s="4" t="s">
        <v>284</v>
      </c>
      <c r="HK27" s="4" t="s">
        <v>284</v>
      </c>
      <c r="HM27" s="4" t="s">
        <v>284</v>
      </c>
      <c r="HO27" s="4" t="s">
        <v>284</v>
      </c>
      <c r="HP27" s="4" t="s">
        <v>293</v>
      </c>
      <c r="HQ27" s="4" t="s">
        <v>806</v>
      </c>
      <c r="HT27" s="4" t="s">
        <v>284</v>
      </c>
      <c r="HU27" s="4" t="s">
        <v>282</v>
      </c>
      <c r="HV27" s="4" t="s">
        <v>282</v>
      </c>
      <c r="HX27" s="4" t="s">
        <v>807</v>
      </c>
      <c r="HY27" s="4" t="s">
        <v>293</v>
      </c>
      <c r="HZ27" s="4" t="s">
        <v>282</v>
      </c>
      <c r="IA27" s="4" t="s">
        <v>282</v>
      </c>
      <c r="IB27" s="4" t="s">
        <v>281</v>
      </c>
      <c r="IC27" s="4" t="s">
        <v>282</v>
      </c>
      <c r="ID27" s="4" t="s">
        <v>282</v>
      </c>
      <c r="IF27" s="4" t="s">
        <v>293</v>
      </c>
      <c r="IG27" s="4" t="s">
        <v>281</v>
      </c>
      <c r="IH27" s="4" t="s">
        <v>281</v>
      </c>
      <c r="II27" s="4" t="s">
        <v>284</v>
      </c>
      <c r="IJ27" s="4" t="s">
        <v>282</v>
      </c>
      <c r="IK27" s="4" t="s">
        <v>282</v>
      </c>
      <c r="IL27" s="4" t="s">
        <v>282</v>
      </c>
      <c r="IM27" s="4" t="s">
        <v>282</v>
      </c>
      <c r="IO27" s="4" t="s">
        <v>284</v>
      </c>
      <c r="IQ27" s="4" t="s">
        <v>284</v>
      </c>
      <c r="IS27" s="4" t="s">
        <v>284</v>
      </c>
      <c r="IU27" s="4" t="s">
        <v>281</v>
      </c>
      <c r="IV27" s="4" t="s">
        <v>282</v>
      </c>
      <c r="IW27" s="4" t="s">
        <v>282</v>
      </c>
      <c r="IX27" s="4" t="s">
        <v>281</v>
      </c>
      <c r="IY27" s="4" t="s">
        <v>282</v>
      </c>
      <c r="IZ27" s="4" t="s">
        <v>282</v>
      </c>
      <c r="JA27" s="4" t="s">
        <v>282</v>
      </c>
      <c r="JB27" s="4" t="s">
        <v>281</v>
      </c>
      <c r="JC27" s="4" t="s">
        <v>281</v>
      </c>
      <c r="JD27" s="4" t="s">
        <v>808</v>
      </c>
      <c r="JE27" s="4" t="s">
        <v>296</v>
      </c>
      <c r="JF27" s="4" t="s">
        <v>293</v>
      </c>
      <c r="JI27" s="4" t="s">
        <v>293</v>
      </c>
      <c r="JK27" s="4" t="s">
        <v>299</v>
      </c>
    </row>
    <row r="28" spans="1:271" ht="14.25" customHeight="1">
      <c r="A28" s="4">
        <v>47</v>
      </c>
      <c r="C28" s="4" t="s">
        <v>349</v>
      </c>
      <c r="D28" s="4" t="s">
        <v>809</v>
      </c>
      <c r="E28" s="4" t="s">
        <v>810</v>
      </c>
      <c r="F28" s="4" t="s">
        <v>811</v>
      </c>
      <c r="G28" s="4" t="s">
        <v>812</v>
      </c>
      <c r="H28" s="4" t="s">
        <v>779</v>
      </c>
      <c r="I28" s="4" t="s">
        <v>813</v>
      </c>
      <c r="J28" s="4" t="s">
        <v>695</v>
      </c>
      <c r="K28" s="4" t="s">
        <v>814</v>
      </c>
      <c r="L28" s="2" t="s">
        <v>277</v>
      </c>
      <c r="M28" s="1" t="s">
        <v>540</v>
      </c>
      <c r="N28" s="4" t="s">
        <v>541</v>
      </c>
      <c r="O28" s="4" t="s">
        <v>541</v>
      </c>
      <c r="Q28" s="4">
        <v>30</v>
      </c>
      <c r="R28" s="4" t="s">
        <v>815</v>
      </c>
      <c r="T28" s="4" t="s">
        <v>816</v>
      </c>
      <c r="U28" s="4" t="s">
        <v>817</v>
      </c>
      <c r="V28" s="4" t="s">
        <v>818</v>
      </c>
      <c r="W28" s="4">
        <v>974620462</v>
      </c>
      <c r="X28" s="4">
        <v>240</v>
      </c>
      <c r="Y28" s="4" t="s">
        <v>281</v>
      </c>
      <c r="Z28" s="4" t="s">
        <v>281</v>
      </c>
      <c r="AA28" s="4" t="s">
        <v>281</v>
      </c>
      <c r="AB28" s="4" t="s">
        <v>281</v>
      </c>
      <c r="AC28" s="4" t="s">
        <v>281</v>
      </c>
      <c r="AD28" s="4" t="s">
        <v>281</v>
      </c>
      <c r="AE28" s="4" t="s">
        <v>282</v>
      </c>
      <c r="AF28" s="4" t="s">
        <v>281</v>
      </c>
      <c r="AH28" s="4" t="s">
        <v>313</v>
      </c>
      <c r="AI28" s="4" t="s">
        <v>284</v>
      </c>
      <c r="AK28" s="4" t="s">
        <v>281</v>
      </c>
      <c r="AL28" s="4" t="s">
        <v>282</v>
      </c>
      <c r="AM28" s="4" t="s">
        <v>282</v>
      </c>
      <c r="AN28" s="4" t="s">
        <v>282</v>
      </c>
      <c r="AO28" s="4" t="s">
        <v>281</v>
      </c>
      <c r="AP28" s="4" t="s">
        <v>281</v>
      </c>
      <c r="AQ28" s="4" t="s">
        <v>282</v>
      </c>
      <c r="AR28" s="4" t="s">
        <v>282</v>
      </c>
      <c r="AS28" s="4" t="s">
        <v>281</v>
      </c>
      <c r="AT28" s="4" t="s">
        <v>281</v>
      </c>
      <c r="AU28" s="4" t="s">
        <v>281</v>
      </c>
      <c r="AV28" s="4" t="s">
        <v>282</v>
      </c>
      <c r="AW28" s="4" t="s">
        <v>282</v>
      </c>
      <c r="AX28" s="4" t="s">
        <v>282</v>
      </c>
      <c r="AY28" s="4" t="s">
        <v>281</v>
      </c>
      <c r="AZ28" s="4" t="s">
        <v>282</v>
      </c>
      <c r="BB28" s="4" t="s">
        <v>284</v>
      </c>
      <c r="BC28" s="4" t="s">
        <v>282</v>
      </c>
      <c r="BD28" s="4" t="s">
        <v>282</v>
      </c>
      <c r="BE28" s="4" t="s">
        <v>282</v>
      </c>
      <c r="BF28" s="4" t="s">
        <v>282</v>
      </c>
      <c r="BH28" s="4">
        <v>4</v>
      </c>
      <c r="BI28" s="4">
        <v>3</v>
      </c>
      <c r="BJ28" s="4">
        <v>7</v>
      </c>
      <c r="BK28" s="4" t="s">
        <v>285</v>
      </c>
      <c r="BL28" s="4" t="s">
        <v>314</v>
      </c>
      <c r="BM28" s="4">
        <v>7</v>
      </c>
      <c r="BN28" s="4" t="s">
        <v>287</v>
      </c>
      <c r="BO28" s="4" t="s">
        <v>285</v>
      </c>
      <c r="BP28" s="4" t="s">
        <v>314</v>
      </c>
      <c r="BQ28" s="4">
        <v>20</v>
      </c>
      <c r="BR28" s="4" t="s">
        <v>287</v>
      </c>
      <c r="BS28" s="4" t="s">
        <v>285</v>
      </c>
      <c r="BT28" s="4" t="s">
        <v>819</v>
      </c>
      <c r="BU28" s="4">
        <v>2</v>
      </c>
      <c r="BV28" s="4" t="s">
        <v>315</v>
      </c>
      <c r="BW28" s="4" t="s">
        <v>288</v>
      </c>
      <c r="BX28" s="4" t="s">
        <v>820</v>
      </c>
      <c r="BY28" s="4">
        <v>1</v>
      </c>
      <c r="BZ28" s="4" t="s">
        <v>315</v>
      </c>
      <c r="CM28" s="4">
        <v>3</v>
      </c>
      <c r="CN28" s="4" t="s">
        <v>284</v>
      </c>
      <c r="CQ28" s="4" t="s">
        <v>284</v>
      </c>
      <c r="CR28" s="4" t="s">
        <v>282</v>
      </c>
      <c r="CS28" s="4" t="s">
        <v>282</v>
      </c>
      <c r="CT28" s="4" t="s">
        <v>282</v>
      </c>
      <c r="CV28" s="4" t="s">
        <v>317</v>
      </c>
      <c r="CW28" s="4" t="s">
        <v>317</v>
      </c>
      <c r="CX28" s="4" t="s">
        <v>281</v>
      </c>
      <c r="CY28" s="4" t="s">
        <v>282</v>
      </c>
      <c r="CZ28" s="4" t="s">
        <v>282</v>
      </c>
      <c r="DA28" s="4" t="s">
        <v>282</v>
      </c>
      <c r="DB28" s="4" t="s">
        <v>281</v>
      </c>
      <c r="DC28" s="4" t="s">
        <v>281</v>
      </c>
      <c r="DD28" s="4" t="s">
        <v>281</v>
      </c>
      <c r="DE28" s="4" t="s">
        <v>281</v>
      </c>
      <c r="DF28" s="4" t="s">
        <v>281</v>
      </c>
      <c r="DG28" s="4" t="s">
        <v>281</v>
      </c>
      <c r="DH28" s="4" t="s">
        <v>282</v>
      </c>
      <c r="DI28" s="4" t="s">
        <v>282</v>
      </c>
      <c r="DJ28" s="4" t="s">
        <v>282</v>
      </c>
      <c r="DL28" s="4" t="s">
        <v>281</v>
      </c>
      <c r="DM28" s="4" t="s">
        <v>281</v>
      </c>
      <c r="DN28" s="4" t="s">
        <v>281</v>
      </c>
      <c r="DO28" s="4" t="s">
        <v>281</v>
      </c>
      <c r="DP28" s="4" t="s">
        <v>282</v>
      </c>
      <c r="DQ28" s="4" t="s">
        <v>282</v>
      </c>
      <c r="DR28" s="4" t="s">
        <v>282</v>
      </c>
      <c r="DS28" s="4" t="s">
        <v>282</v>
      </c>
      <c r="DT28" s="4" t="s">
        <v>281</v>
      </c>
      <c r="DU28" s="4" t="s">
        <v>282</v>
      </c>
      <c r="DV28" s="4" t="s">
        <v>282</v>
      </c>
      <c r="DW28" s="4">
        <v>8</v>
      </c>
      <c r="DX28" s="4">
        <v>30</v>
      </c>
      <c r="DY28" s="4">
        <v>6</v>
      </c>
      <c r="DZ28" s="4">
        <v>20</v>
      </c>
      <c r="EE28" s="4">
        <v>6</v>
      </c>
      <c r="EH28" s="4" t="s">
        <v>293</v>
      </c>
      <c r="EI28" s="4" t="s">
        <v>281</v>
      </c>
      <c r="EJ28" s="4" t="s">
        <v>281</v>
      </c>
      <c r="EK28" s="4" t="s">
        <v>281</v>
      </c>
      <c r="EL28" s="4" t="s">
        <v>282</v>
      </c>
      <c r="EM28" s="4" t="s">
        <v>282</v>
      </c>
      <c r="EN28" s="4" t="s">
        <v>281</v>
      </c>
      <c r="EO28" s="4" t="s">
        <v>281</v>
      </c>
      <c r="EP28" s="4" t="s">
        <v>282</v>
      </c>
      <c r="ER28" s="4" t="s">
        <v>294</v>
      </c>
      <c r="ES28" s="4" t="s">
        <v>294</v>
      </c>
      <c r="ET28" s="4" t="s">
        <v>281</v>
      </c>
      <c r="EU28" s="4" t="s">
        <v>282</v>
      </c>
      <c r="EV28" s="4" t="s">
        <v>282</v>
      </c>
      <c r="EW28" s="4" t="s">
        <v>282</v>
      </c>
      <c r="EX28" s="4" t="s">
        <v>282</v>
      </c>
      <c r="EZ28" s="4" t="s">
        <v>281</v>
      </c>
      <c r="FA28" s="4" t="s">
        <v>282</v>
      </c>
      <c r="FB28" s="4" t="s">
        <v>282</v>
      </c>
      <c r="FC28" s="4" t="s">
        <v>282</v>
      </c>
      <c r="FD28" s="4" t="s">
        <v>281</v>
      </c>
      <c r="FE28" s="4" t="s">
        <v>821</v>
      </c>
      <c r="FF28" s="4" t="s">
        <v>293</v>
      </c>
      <c r="FH28" s="4" t="s">
        <v>281</v>
      </c>
      <c r="FI28" s="4" t="s">
        <v>282</v>
      </c>
      <c r="FJ28" s="4" t="s">
        <v>282</v>
      </c>
      <c r="FK28" s="4" t="s">
        <v>282</v>
      </c>
      <c r="FL28" s="4" t="s">
        <v>281</v>
      </c>
      <c r="FM28" s="4" t="s">
        <v>282</v>
      </c>
      <c r="FN28" s="4" t="s">
        <v>282</v>
      </c>
      <c r="FO28" s="4" t="s">
        <v>282</v>
      </c>
      <c r="FP28" s="4" t="s">
        <v>282</v>
      </c>
      <c r="FR28" s="4" t="s">
        <v>284</v>
      </c>
      <c r="FU28" s="4" t="s">
        <v>282</v>
      </c>
      <c r="FV28" s="4" t="s">
        <v>282</v>
      </c>
      <c r="FW28" s="4" t="s">
        <v>282</v>
      </c>
      <c r="FX28" s="4" t="s">
        <v>282</v>
      </c>
      <c r="FY28" s="4" t="s">
        <v>282</v>
      </c>
      <c r="GA28" s="4" t="s">
        <v>284</v>
      </c>
      <c r="GB28" s="4" t="s">
        <v>284</v>
      </c>
      <c r="GD28" s="4" t="s">
        <v>282</v>
      </c>
      <c r="GE28" s="4" t="s">
        <v>282</v>
      </c>
      <c r="GF28" s="4" t="s">
        <v>282</v>
      </c>
      <c r="GG28" s="4" t="s">
        <v>282</v>
      </c>
      <c r="GI28" s="4" t="s">
        <v>284</v>
      </c>
      <c r="GL28" s="4" t="s">
        <v>284</v>
      </c>
      <c r="GQ28" s="4" t="s">
        <v>282</v>
      </c>
      <c r="GR28" s="4" t="s">
        <v>282</v>
      </c>
      <c r="GU28" s="4" t="s">
        <v>284</v>
      </c>
      <c r="GW28" s="4" t="s">
        <v>284</v>
      </c>
      <c r="GY28" s="4" t="s">
        <v>284</v>
      </c>
      <c r="HA28" s="4" t="s">
        <v>284</v>
      </c>
      <c r="HB28" s="4" t="s">
        <v>284</v>
      </c>
      <c r="HC28" s="4" t="s">
        <v>282</v>
      </c>
      <c r="HD28" s="4" t="s">
        <v>282</v>
      </c>
      <c r="HE28" s="4" t="s">
        <v>282</v>
      </c>
      <c r="HF28" s="4" t="s">
        <v>282</v>
      </c>
      <c r="HH28" s="4" t="s">
        <v>284</v>
      </c>
      <c r="HJ28" s="4" t="s">
        <v>284</v>
      </c>
      <c r="HK28" s="4" t="s">
        <v>284</v>
      </c>
      <c r="HM28" s="4" t="s">
        <v>284</v>
      </c>
      <c r="HO28" s="4" t="s">
        <v>284</v>
      </c>
      <c r="HP28" s="4" t="s">
        <v>284</v>
      </c>
      <c r="HR28" s="4" t="s">
        <v>284</v>
      </c>
      <c r="HT28" s="4" t="s">
        <v>284</v>
      </c>
      <c r="HU28" s="4" t="s">
        <v>282</v>
      </c>
      <c r="HV28" s="4" t="s">
        <v>282</v>
      </c>
      <c r="HY28" s="4" t="s">
        <v>284</v>
      </c>
      <c r="HZ28" s="4" t="s">
        <v>282</v>
      </c>
      <c r="IA28" s="4" t="s">
        <v>282</v>
      </c>
      <c r="IB28" s="4" t="s">
        <v>282</v>
      </c>
      <c r="IC28" s="4" t="s">
        <v>282</v>
      </c>
      <c r="ID28" s="4" t="s">
        <v>282</v>
      </c>
      <c r="IF28" s="4" t="s">
        <v>284</v>
      </c>
      <c r="IG28" s="4" t="s">
        <v>282</v>
      </c>
      <c r="IH28" s="4" t="s">
        <v>282</v>
      </c>
      <c r="II28" s="4" t="s">
        <v>284</v>
      </c>
      <c r="IJ28" s="4" t="s">
        <v>282</v>
      </c>
      <c r="IK28" s="4" t="s">
        <v>282</v>
      </c>
      <c r="IL28" s="4" t="s">
        <v>282</v>
      </c>
      <c r="IM28" s="4" t="s">
        <v>282</v>
      </c>
      <c r="IO28" s="4" t="s">
        <v>284</v>
      </c>
      <c r="IQ28" s="4" t="s">
        <v>284</v>
      </c>
      <c r="IS28" s="4" t="s">
        <v>284</v>
      </c>
      <c r="IU28" s="4" t="s">
        <v>281</v>
      </c>
      <c r="IV28" s="4" t="s">
        <v>282</v>
      </c>
      <c r="IW28" s="4" t="s">
        <v>282</v>
      </c>
      <c r="IX28" s="4" t="s">
        <v>282</v>
      </c>
      <c r="IY28" s="4" t="s">
        <v>282</v>
      </c>
      <c r="IZ28" s="4" t="s">
        <v>282</v>
      </c>
      <c r="JA28" s="4" t="s">
        <v>282</v>
      </c>
      <c r="JB28" s="4" t="s">
        <v>282</v>
      </c>
      <c r="JC28" s="4" t="s">
        <v>282</v>
      </c>
      <c r="JE28" s="4" t="s">
        <v>491</v>
      </c>
      <c r="JF28" s="4" t="s">
        <v>293</v>
      </c>
      <c r="JG28" s="4" t="s">
        <v>822</v>
      </c>
      <c r="JI28" s="4" t="s">
        <v>293</v>
      </c>
      <c r="JK28" s="4" t="s">
        <v>370</v>
      </c>
    </row>
    <row r="29" spans="1:271" ht="14.25" customHeight="1">
      <c r="A29" s="4">
        <v>48</v>
      </c>
      <c r="C29" s="5">
        <v>44655.818831018521</v>
      </c>
      <c r="D29" s="4" t="s">
        <v>823</v>
      </c>
      <c r="F29" s="4" t="s">
        <v>824</v>
      </c>
      <c r="G29" s="4" t="s">
        <v>825</v>
      </c>
      <c r="H29" s="4" t="s">
        <v>826</v>
      </c>
      <c r="I29" s="4" t="s">
        <v>827</v>
      </c>
      <c r="J29" s="4" t="s">
        <v>828</v>
      </c>
      <c r="K29" s="4" t="s">
        <v>829</v>
      </c>
      <c r="L29" s="15" t="s">
        <v>416</v>
      </c>
      <c r="M29" s="4" t="s">
        <v>830</v>
      </c>
      <c r="N29" s="4" t="s">
        <v>830</v>
      </c>
      <c r="O29" s="4" t="s">
        <v>830</v>
      </c>
      <c r="Q29" s="4">
        <v>10</v>
      </c>
      <c r="R29" s="4" t="s">
        <v>823</v>
      </c>
      <c r="T29" s="4" t="s">
        <v>824</v>
      </c>
      <c r="U29" s="4" t="s">
        <v>825</v>
      </c>
      <c r="V29" s="4" t="s">
        <v>831</v>
      </c>
      <c r="W29" s="4">
        <v>930668418</v>
      </c>
      <c r="X29" s="4">
        <v>120</v>
      </c>
      <c r="Y29" s="4" t="s">
        <v>281</v>
      </c>
      <c r="Z29" s="4" t="s">
        <v>282</v>
      </c>
      <c r="AA29" s="4" t="s">
        <v>281</v>
      </c>
      <c r="AB29" s="4" t="s">
        <v>281</v>
      </c>
      <c r="AC29" s="4" t="s">
        <v>281</v>
      </c>
      <c r="AD29" s="4" t="s">
        <v>281</v>
      </c>
      <c r="AE29" s="4" t="s">
        <v>282</v>
      </c>
      <c r="AF29" s="4" t="s">
        <v>281</v>
      </c>
      <c r="AH29" s="4" t="s">
        <v>313</v>
      </c>
      <c r="AI29" s="4" t="s">
        <v>284</v>
      </c>
      <c r="AK29" s="4" t="s">
        <v>281</v>
      </c>
      <c r="AL29" s="4" t="s">
        <v>282</v>
      </c>
      <c r="AM29" s="4" t="s">
        <v>282</v>
      </c>
      <c r="AN29" s="4" t="s">
        <v>282</v>
      </c>
      <c r="AO29" s="4" t="s">
        <v>282</v>
      </c>
      <c r="AP29" s="4" t="s">
        <v>281</v>
      </c>
      <c r="AQ29" s="4" t="s">
        <v>282</v>
      </c>
      <c r="AR29" s="4" t="s">
        <v>281</v>
      </c>
      <c r="AS29" s="4" t="s">
        <v>281</v>
      </c>
      <c r="AT29" s="4" t="s">
        <v>281</v>
      </c>
      <c r="AU29" s="4" t="s">
        <v>281</v>
      </c>
      <c r="AV29" s="4" t="s">
        <v>282</v>
      </c>
      <c r="AW29" s="4" t="s">
        <v>282</v>
      </c>
      <c r="AX29" s="4" t="s">
        <v>282</v>
      </c>
      <c r="AY29" s="4" t="s">
        <v>282</v>
      </c>
      <c r="AZ29" s="4" t="s">
        <v>281</v>
      </c>
      <c r="BA29" s="4" t="s">
        <v>832</v>
      </c>
      <c r="BB29" s="4" t="s">
        <v>284</v>
      </c>
      <c r="BC29" s="4" t="s">
        <v>282</v>
      </c>
      <c r="BD29" s="4" t="s">
        <v>282</v>
      </c>
      <c r="BE29" s="4" t="s">
        <v>282</v>
      </c>
      <c r="BF29" s="4" t="s">
        <v>282</v>
      </c>
      <c r="BH29" s="4">
        <v>2</v>
      </c>
      <c r="BI29" s="4">
        <v>2</v>
      </c>
      <c r="BJ29" s="4">
        <v>4</v>
      </c>
      <c r="BK29" s="4" t="s">
        <v>285</v>
      </c>
      <c r="BL29" s="4" t="s">
        <v>452</v>
      </c>
      <c r="BM29" s="4">
        <v>12</v>
      </c>
      <c r="BN29" s="4" t="s">
        <v>287</v>
      </c>
      <c r="BO29" s="4" t="s">
        <v>288</v>
      </c>
      <c r="BP29" s="4" t="s">
        <v>833</v>
      </c>
      <c r="BQ29" s="4">
        <v>3</v>
      </c>
      <c r="BR29" s="4" t="s">
        <v>287</v>
      </c>
      <c r="BS29" s="4" t="s">
        <v>288</v>
      </c>
      <c r="BT29" s="4" t="s">
        <v>833</v>
      </c>
      <c r="BU29" s="4">
        <v>3</v>
      </c>
      <c r="BV29" s="4" t="s">
        <v>287</v>
      </c>
      <c r="BW29" s="4" t="s">
        <v>288</v>
      </c>
      <c r="BX29" s="4" t="s">
        <v>833</v>
      </c>
      <c r="BY29" s="4">
        <v>3</v>
      </c>
      <c r="BZ29" s="4" t="s">
        <v>287</v>
      </c>
      <c r="CM29" s="4">
        <v>4</v>
      </c>
      <c r="CN29" s="4" t="s">
        <v>284</v>
      </c>
      <c r="CQ29" s="4" t="s">
        <v>284</v>
      </c>
      <c r="CR29" s="4" t="s">
        <v>282</v>
      </c>
      <c r="CS29" s="4" t="s">
        <v>282</v>
      </c>
      <c r="CT29" s="4" t="s">
        <v>282</v>
      </c>
      <c r="CV29" s="4" t="s">
        <v>318</v>
      </c>
      <c r="CW29" s="4" t="s">
        <v>317</v>
      </c>
      <c r="CX29" s="4" t="s">
        <v>281</v>
      </c>
      <c r="CY29" s="4" t="s">
        <v>282</v>
      </c>
      <c r="CZ29" s="4" t="s">
        <v>282</v>
      </c>
      <c r="DA29" s="4" t="s">
        <v>282</v>
      </c>
      <c r="DB29" s="4" t="s">
        <v>281</v>
      </c>
      <c r="DC29" s="4" t="s">
        <v>282</v>
      </c>
      <c r="DD29" s="4" t="s">
        <v>281</v>
      </c>
      <c r="DE29" s="4" t="s">
        <v>281</v>
      </c>
      <c r="DF29" s="4" t="s">
        <v>282</v>
      </c>
      <c r="DG29" s="4" t="s">
        <v>282</v>
      </c>
      <c r="DH29" s="4" t="s">
        <v>282</v>
      </c>
      <c r="DI29" s="4" t="s">
        <v>282</v>
      </c>
      <c r="DJ29" s="4" t="s">
        <v>282</v>
      </c>
      <c r="DL29" s="4" t="s">
        <v>281</v>
      </c>
      <c r="DM29" s="4" t="s">
        <v>281</v>
      </c>
      <c r="DN29" s="4" t="s">
        <v>282</v>
      </c>
      <c r="DO29" s="4" t="s">
        <v>282</v>
      </c>
      <c r="DP29" s="4" t="s">
        <v>282</v>
      </c>
      <c r="DQ29" s="4" t="s">
        <v>281</v>
      </c>
      <c r="DR29" s="4" t="s">
        <v>281</v>
      </c>
      <c r="DS29" s="4" t="s">
        <v>282</v>
      </c>
      <c r="DT29" s="4" t="s">
        <v>282</v>
      </c>
      <c r="DU29" s="4" t="s">
        <v>282</v>
      </c>
      <c r="DV29" s="4" t="s">
        <v>282</v>
      </c>
      <c r="DW29" s="4">
        <v>8</v>
      </c>
      <c r="DX29" s="4">
        <v>2</v>
      </c>
      <c r="EB29" s="4">
        <v>50</v>
      </c>
      <c r="EC29" s="4">
        <v>3</v>
      </c>
      <c r="EH29" s="4" t="s">
        <v>293</v>
      </c>
      <c r="EI29" s="4" t="s">
        <v>281</v>
      </c>
      <c r="EJ29" s="4" t="s">
        <v>281</v>
      </c>
      <c r="EK29" s="4" t="s">
        <v>281</v>
      </c>
      <c r="EL29" s="4" t="s">
        <v>282</v>
      </c>
      <c r="EM29" s="4" t="s">
        <v>282</v>
      </c>
      <c r="EN29" s="4" t="s">
        <v>281</v>
      </c>
      <c r="EO29" s="4" t="s">
        <v>281</v>
      </c>
      <c r="EP29" s="4" t="s">
        <v>282</v>
      </c>
      <c r="ER29" s="4" t="s">
        <v>294</v>
      </c>
      <c r="ES29" s="4" t="s">
        <v>294</v>
      </c>
      <c r="ET29" s="4" t="s">
        <v>281</v>
      </c>
      <c r="EU29" s="4" t="s">
        <v>282</v>
      </c>
      <c r="EV29" s="4" t="s">
        <v>282</v>
      </c>
      <c r="EW29" s="4" t="s">
        <v>281</v>
      </c>
      <c r="EX29" s="4" t="s">
        <v>282</v>
      </c>
      <c r="EZ29" s="4" t="s">
        <v>281</v>
      </c>
      <c r="FA29" s="4" t="s">
        <v>282</v>
      </c>
      <c r="FB29" s="4" t="s">
        <v>282</v>
      </c>
      <c r="FC29" s="4" t="s">
        <v>282</v>
      </c>
      <c r="FD29" s="4" t="s">
        <v>282</v>
      </c>
      <c r="FF29" s="4" t="s">
        <v>453</v>
      </c>
      <c r="FG29" s="4" t="s">
        <v>834</v>
      </c>
      <c r="FH29" s="4" t="s">
        <v>282</v>
      </c>
      <c r="FI29" s="4" t="s">
        <v>282</v>
      </c>
      <c r="FJ29" s="4" t="s">
        <v>282</v>
      </c>
      <c r="FK29" s="4" t="s">
        <v>282</v>
      </c>
      <c r="FL29" s="4" t="s">
        <v>282</v>
      </c>
      <c r="FM29" s="4" t="s">
        <v>282</v>
      </c>
      <c r="FN29" s="4" t="s">
        <v>282</v>
      </c>
      <c r="FO29" s="4" t="s">
        <v>282</v>
      </c>
      <c r="FP29" s="4" t="s">
        <v>282</v>
      </c>
      <c r="FR29" s="4" t="s">
        <v>284</v>
      </c>
      <c r="FU29" s="4" t="s">
        <v>281</v>
      </c>
      <c r="FV29" s="4" t="s">
        <v>282</v>
      </c>
      <c r="FW29" s="4" t="s">
        <v>282</v>
      </c>
      <c r="FX29" s="4" t="s">
        <v>282</v>
      </c>
      <c r="FY29" s="4" t="s">
        <v>282</v>
      </c>
      <c r="GA29" s="4" t="s">
        <v>284</v>
      </c>
      <c r="GB29" s="4" t="s">
        <v>284</v>
      </c>
      <c r="GD29" s="4" t="s">
        <v>282</v>
      </c>
      <c r="GE29" s="4" t="s">
        <v>282</v>
      </c>
      <c r="GF29" s="4" t="s">
        <v>282</v>
      </c>
      <c r="GG29" s="4" t="s">
        <v>282</v>
      </c>
      <c r="GI29" s="4" t="s">
        <v>284</v>
      </c>
      <c r="GL29" s="4" t="s">
        <v>284</v>
      </c>
      <c r="GQ29" s="4" t="s">
        <v>282</v>
      </c>
      <c r="GR29" s="4" t="s">
        <v>282</v>
      </c>
      <c r="GU29" s="4" t="s">
        <v>284</v>
      </c>
      <c r="GW29" s="4" t="s">
        <v>284</v>
      </c>
      <c r="GY29" s="4" t="s">
        <v>284</v>
      </c>
      <c r="HA29" s="4" t="s">
        <v>284</v>
      </c>
      <c r="HB29" s="4" t="s">
        <v>284</v>
      </c>
      <c r="HC29" s="4" t="s">
        <v>282</v>
      </c>
      <c r="HD29" s="4" t="s">
        <v>282</v>
      </c>
      <c r="HE29" s="4" t="s">
        <v>282</v>
      </c>
      <c r="HF29" s="4" t="s">
        <v>282</v>
      </c>
      <c r="HH29" s="4" t="s">
        <v>284</v>
      </c>
      <c r="HJ29" s="4" t="s">
        <v>284</v>
      </c>
      <c r="HK29" s="4" t="s">
        <v>284</v>
      </c>
      <c r="HM29" s="4" t="s">
        <v>284</v>
      </c>
      <c r="HO29" s="4" t="s">
        <v>284</v>
      </c>
      <c r="HP29" s="4" t="s">
        <v>284</v>
      </c>
      <c r="HR29" s="4" t="s">
        <v>284</v>
      </c>
      <c r="HT29" s="4" t="s">
        <v>284</v>
      </c>
      <c r="HU29" s="4" t="s">
        <v>282</v>
      </c>
      <c r="HV29" s="4" t="s">
        <v>282</v>
      </c>
      <c r="HX29" s="4" t="s">
        <v>835</v>
      </c>
      <c r="HY29" s="4" t="s">
        <v>293</v>
      </c>
      <c r="HZ29" s="4" t="s">
        <v>282</v>
      </c>
      <c r="IA29" s="4" t="s">
        <v>281</v>
      </c>
      <c r="IB29" s="4" t="s">
        <v>282</v>
      </c>
      <c r="IC29" s="4" t="s">
        <v>282</v>
      </c>
      <c r="ID29" s="4" t="s">
        <v>282</v>
      </c>
      <c r="IF29" s="4" t="s">
        <v>293</v>
      </c>
      <c r="IG29" s="4" t="s">
        <v>281</v>
      </c>
      <c r="IH29" s="4" t="s">
        <v>282</v>
      </c>
      <c r="II29" s="4" t="s">
        <v>284</v>
      </c>
      <c r="IJ29" s="4" t="s">
        <v>282</v>
      </c>
      <c r="IK29" s="4" t="s">
        <v>282</v>
      </c>
      <c r="IL29" s="4" t="s">
        <v>282</v>
      </c>
      <c r="IM29" s="4" t="s">
        <v>282</v>
      </c>
      <c r="IO29" s="4" t="s">
        <v>284</v>
      </c>
      <c r="IQ29" s="4" t="s">
        <v>284</v>
      </c>
      <c r="IS29" s="4" t="s">
        <v>284</v>
      </c>
      <c r="IU29" s="4" t="s">
        <v>281</v>
      </c>
      <c r="IV29" s="4" t="s">
        <v>282</v>
      </c>
      <c r="IW29" s="4" t="s">
        <v>282</v>
      </c>
      <c r="IX29" s="4" t="s">
        <v>281</v>
      </c>
      <c r="IY29" s="4" t="s">
        <v>282</v>
      </c>
      <c r="IZ29" s="4" t="s">
        <v>282</v>
      </c>
      <c r="JA29" s="4" t="s">
        <v>282</v>
      </c>
      <c r="JB29" s="4" t="s">
        <v>281</v>
      </c>
      <c r="JC29" s="4" t="s">
        <v>282</v>
      </c>
      <c r="JE29" s="4" t="s">
        <v>296</v>
      </c>
      <c r="JF29" s="4" t="s">
        <v>293</v>
      </c>
      <c r="JG29" s="4" t="s">
        <v>836</v>
      </c>
      <c r="JI29" s="4" t="s">
        <v>293</v>
      </c>
      <c r="JJ29" s="4" t="s">
        <v>837</v>
      </c>
      <c r="JK29" s="4" t="s">
        <v>299</v>
      </c>
    </row>
    <row r="30" spans="1:271" ht="14.25" customHeight="1">
      <c r="A30" s="12">
        <v>49</v>
      </c>
      <c r="B30" s="13"/>
      <c r="C30" s="14">
        <v>44663.825590277775</v>
      </c>
      <c r="D30" s="12" t="s">
        <v>838</v>
      </c>
      <c r="E30" s="12" t="s">
        <v>810</v>
      </c>
      <c r="F30" s="12" t="s">
        <v>839</v>
      </c>
      <c r="G30" s="12" t="s">
        <v>840</v>
      </c>
      <c r="H30" s="12" t="s">
        <v>841</v>
      </c>
      <c r="I30" s="12" t="s">
        <v>842</v>
      </c>
      <c r="J30" s="12" t="s">
        <v>843</v>
      </c>
      <c r="K30" s="12" t="s">
        <v>844</v>
      </c>
      <c r="L30" s="12" t="s">
        <v>641</v>
      </c>
      <c r="M30" s="12" t="s">
        <v>845</v>
      </c>
      <c r="N30" s="12" t="s">
        <v>333</v>
      </c>
      <c r="O30" s="12" t="s">
        <v>333</v>
      </c>
      <c r="P30" s="12" t="s">
        <v>293</v>
      </c>
      <c r="Q30" s="12">
        <v>20</v>
      </c>
      <c r="R30" s="12" t="s">
        <v>838</v>
      </c>
      <c r="S30" s="12" t="s">
        <v>810</v>
      </c>
      <c r="T30" s="12" t="s">
        <v>839</v>
      </c>
      <c r="U30" s="12" t="s">
        <v>840</v>
      </c>
      <c r="V30" s="12" t="s">
        <v>846</v>
      </c>
      <c r="W30" s="12">
        <v>996201871</v>
      </c>
      <c r="X30" s="12">
        <v>472</v>
      </c>
      <c r="Y30" s="12" t="s">
        <v>281</v>
      </c>
      <c r="Z30" s="12" t="s">
        <v>281</v>
      </c>
      <c r="AA30" s="12" t="s">
        <v>281</v>
      </c>
      <c r="AB30" s="12" t="s">
        <v>282</v>
      </c>
      <c r="AC30" s="12" t="s">
        <v>281</v>
      </c>
      <c r="AD30" s="12" t="s">
        <v>282</v>
      </c>
      <c r="AE30" s="12" t="s">
        <v>281</v>
      </c>
      <c r="AF30" s="12" t="s">
        <v>281</v>
      </c>
      <c r="AG30" s="12" t="s">
        <v>847</v>
      </c>
      <c r="AH30" s="12" t="s">
        <v>337</v>
      </c>
      <c r="AI30" s="12" t="s">
        <v>284</v>
      </c>
      <c r="AJ30" s="13"/>
      <c r="AK30" s="12" t="s">
        <v>281</v>
      </c>
      <c r="AL30" s="12" t="s">
        <v>282</v>
      </c>
      <c r="AM30" s="12" t="s">
        <v>282</v>
      </c>
      <c r="AN30" s="12" t="s">
        <v>282</v>
      </c>
      <c r="AO30" s="12" t="s">
        <v>281</v>
      </c>
      <c r="AP30" s="12" t="s">
        <v>281</v>
      </c>
      <c r="AQ30" s="12" t="s">
        <v>281</v>
      </c>
      <c r="AR30" s="12" t="s">
        <v>281</v>
      </c>
      <c r="AS30" s="12" t="s">
        <v>281</v>
      </c>
      <c r="AT30" s="12" t="s">
        <v>281</v>
      </c>
      <c r="AU30" s="12" t="s">
        <v>281</v>
      </c>
      <c r="AV30" s="12" t="s">
        <v>281</v>
      </c>
      <c r="AW30" s="12" t="s">
        <v>282</v>
      </c>
      <c r="AX30" s="12" t="s">
        <v>282</v>
      </c>
      <c r="AY30" s="12" t="s">
        <v>281</v>
      </c>
      <c r="AZ30" s="12" t="s">
        <v>282</v>
      </c>
      <c r="BA30" s="13"/>
      <c r="BB30" s="12" t="s">
        <v>293</v>
      </c>
      <c r="BC30" s="12" t="s">
        <v>282</v>
      </c>
      <c r="BD30" s="12" t="s">
        <v>281</v>
      </c>
      <c r="BE30" s="12" t="s">
        <v>281</v>
      </c>
      <c r="BF30" s="12" t="s">
        <v>281</v>
      </c>
      <c r="BG30" s="12" t="s">
        <v>338</v>
      </c>
      <c r="BH30" s="12">
        <v>1</v>
      </c>
      <c r="BI30" s="12">
        <v>28</v>
      </c>
      <c r="BJ30" s="12">
        <v>29</v>
      </c>
      <c r="BK30" s="12" t="s">
        <v>285</v>
      </c>
      <c r="BL30" s="12" t="s">
        <v>841</v>
      </c>
      <c r="BM30" s="12">
        <v>29</v>
      </c>
      <c r="BN30" s="12" t="s">
        <v>287</v>
      </c>
      <c r="BO30" s="12" t="s">
        <v>285</v>
      </c>
      <c r="BP30" s="12" t="s">
        <v>552</v>
      </c>
      <c r="BQ30" s="12">
        <v>8</v>
      </c>
      <c r="BR30" s="12" t="s">
        <v>315</v>
      </c>
      <c r="BS30" s="12" t="s">
        <v>285</v>
      </c>
      <c r="BT30" s="12" t="s">
        <v>552</v>
      </c>
      <c r="BU30" s="12">
        <v>12</v>
      </c>
      <c r="BV30" s="12" t="s">
        <v>287</v>
      </c>
      <c r="BW30" s="12" t="s">
        <v>285</v>
      </c>
      <c r="BX30" s="12" t="s">
        <v>767</v>
      </c>
      <c r="BY30" s="12">
        <v>5</v>
      </c>
      <c r="BZ30" s="12" t="s">
        <v>315</v>
      </c>
      <c r="CA30" s="12" t="s">
        <v>285</v>
      </c>
      <c r="CB30" s="12" t="s">
        <v>552</v>
      </c>
      <c r="CC30" s="12">
        <v>15</v>
      </c>
      <c r="CD30" s="12" t="s">
        <v>287</v>
      </c>
      <c r="CE30" s="12" t="s">
        <v>285</v>
      </c>
      <c r="CF30" s="12" t="s">
        <v>767</v>
      </c>
      <c r="CG30" s="12">
        <v>30</v>
      </c>
      <c r="CH30" s="12" t="s">
        <v>287</v>
      </c>
      <c r="CI30" s="12" t="s">
        <v>285</v>
      </c>
      <c r="CJ30" s="12" t="s">
        <v>552</v>
      </c>
      <c r="CK30" s="12">
        <v>7</v>
      </c>
      <c r="CL30" s="12" t="s">
        <v>315</v>
      </c>
      <c r="CM30" s="12">
        <v>0</v>
      </c>
      <c r="CN30" s="12" t="s">
        <v>284</v>
      </c>
      <c r="CO30" s="13"/>
      <c r="CP30" s="13"/>
      <c r="CQ30" s="12" t="s">
        <v>284</v>
      </c>
      <c r="CR30" s="12" t="s">
        <v>282</v>
      </c>
      <c r="CS30" s="12" t="s">
        <v>282</v>
      </c>
      <c r="CT30" s="12" t="s">
        <v>282</v>
      </c>
      <c r="CU30" s="13"/>
      <c r="CV30" s="12" t="s">
        <v>291</v>
      </c>
      <c r="CW30" s="12" t="s">
        <v>291</v>
      </c>
      <c r="CX30" s="12" t="s">
        <v>281</v>
      </c>
      <c r="CY30" s="12" t="s">
        <v>282</v>
      </c>
      <c r="CZ30" s="12" t="s">
        <v>282</v>
      </c>
      <c r="DA30" s="12" t="s">
        <v>281</v>
      </c>
      <c r="DB30" s="12" t="s">
        <v>281</v>
      </c>
      <c r="DC30" s="12" t="s">
        <v>281</v>
      </c>
      <c r="DD30" s="12" t="s">
        <v>281</v>
      </c>
      <c r="DE30" s="12" t="s">
        <v>281</v>
      </c>
      <c r="DF30" s="12" t="s">
        <v>281</v>
      </c>
      <c r="DG30" s="12" t="s">
        <v>281</v>
      </c>
      <c r="DH30" s="12" t="s">
        <v>281</v>
      </c>
      <c r="DI30" s="12" t="s">
        <v>281</v>
      </c>
      <c r="DJ30" s="12" t="s">
        <v>282</v>
      </c>
      <c r="DK30" s="13"/>
      <c r="DL30" s="12" t="s">
        <v>281</v>
      </c>
      <c r="DM30" s="12" t="s">
        <v>281</v>
      </c>
      <c r="DN30" s="12" t="s">
        <v>281</v>
      </c>
      <c r="DO30" s="12" t="s">
        <v>281</v>
      </c>
      <c r="DP30" s="12" t="s">
        <v>281</v>
      </c>
      <c r="DQ30" s="12" t="s">
        <v>281</v>
      </c>
      <c r="DR30" s="12" t="s">
        <v>281</v>
      </c>
      <c r="DS30" s="12" t="s">
        <v>281</v>
      </c>
      <c r="DT30" s="12" t="s">
        <v>281</v>
      </c>
      <c r="DU30" s="12" t="s">
        <v>281</v>
      </c>
      <c r="DV30" s="12" t="s">
        <v>282</v>
      </c>
      <c r="DW30" s="12">
        <v>3</v>
      </c>
      <c r="DX30" s="12">
        <v>500</v>
      </c>
      <c r="DY30" s="12">
        <v>300</v>
      </c>
      <c r="DZ30" s="12">
        <v>150</v>
      </c>
      <c r="EA30" s="12">
        <v>5</v>
      </c>
      <c r="EB30" s="12">
        <v>1000</v>
      </c>
      <c r="EC30" s="12">
        <v>1000</v>
      </c>
      <c r="ED30" s="12">
        <v>200</v>
      </c>
      <c r="EE30" s="12">
        <v>10</v>
      </c>
      <c r="EF30" s="12">
        <v>3</v>
      </c>
      <c r="EG30" s="13"/>
      <c r="EH30" s="12" t="s">
        <v>293</v>
      </c>
      <c r="EI30" s="12" t="s">
        <v>281</v>
      </c>
      <c r="EJ30" s="12" t="s">
        <v>281</v>
      </c>
      <c r="EK30" s="12" t="s">
        <v>281</v>
      </c>
      <c r="EL30" s="12" t="s">
        <v>282</v>
      </c>
      <c r="EM30" s="12" t="s">
        <v>282</v>
      </c>
      <c r="EN30" s="12" t="s">
        <v>281</v>
      </c>
      <c r="EO30" s="12" t="s">
        <v>281</v>
      </c>
      <c r="EP30" s="12" t="s">
        <v>282</v>
      </c>
      <c r="EQ30" s="13"/>
      <c r="ER30" s="12" t="s">
        <v>294</v>
      </c>
      <c r="ES30" s="12" t="s">
        <v>340</v>
      </c>
      <c r="ET30" s="12" t="s">
        <v>282</v>
      </c>
      <c r="EU30" s="12" t="s">
        <v>282</v>
      </c>
      <c r="EV30" s="12" t="s">
        <v>282</v>
      </c>
      <c r="EW30" s="12" t="s">
        <v>281</v>
      </c>
      <c r="EX30" s="12" t="s">
        <v>282</v>
      </c>
      <c r="EY30" s="13"/>
      <c r="EZ30" s="12" t="s">
        <v>281</v>
      </c>
      <c r="FA30" s="12" t="s">
        <v>281</v>
      </c>
      <c r="FB30" s="12" t="s">
        <v>282</v>
      </c>
      <c r="FC30" s="12" t="s">
        <v>281</v>
      </c>
      <c r="FD30" s="12" t="s">
        <v>282</v>
      </c>
      <c r="FE30" s="13"/>
      <c r="FF30" s="12" t="s">
        <v>293</v>
      </c>
      <c r="FG30" s="13"/>
      <c r="FH30" s="12" t="s">
        <v>281</v>
      </c>
      <c r="FI30" s="12" t="s">
        <v>282</v>
      </c>
      <c r="FJ30" s="12" t="s">
        <v>282</v>
      </c>
      <c r="FK30" s="12" t="s">
        <v>281</v>
      </c>
      <c r="FL30" s="12" t="s">
        <v>282</v>
      </c>
      <c r="FM30" s="12" t="s">
        <v>282</v>
      </c>
      <c r="FN30" s="12" t="s">
        <v>282</v>
      </c>
      <c r="FO30" s="12" t="s">
        <v>282</v>
      </c>
      <c r="FP30" s="12" t="s">
        <v>281</v>
      </c>
      <c r="FQ30" s="12" t="s">
        <v>848</v>
      </c>
      <c r="FR30" s="12" t="s">
        <v>284</v>
      </c>
      <c r="FS30" s="13"/>
      <c r="FT30" s="13"/>
      <c r="FU30" s="12" t="s">
        <v>281</v>
      </c>
      <c r="FV30" s="12" t="s">
        <v>282</v>
      </c>
      <c r="FW30" s="12" t="s">
        <v>282</v>
      </c>
      <c r="FX30" s="12" t="s">
        <v>281</v>
      </c>
      <c r="FY30" s="12" t="s">
        <v>282</v>
      </c>
      <c r="FZ30" s="13"/>
      <c r="GA30" s="12" t="s">
        <v>284</v>
      </c>
      <c r="GB30" s="12" t="s">
        <v>284</v>
      </c>
      <c r="GC30" s="13"/>
      <c r="GD30" s="12" t="s">
        <v>282</v>
      </c>
      <c r="GE30" s="12" t="s">
        <v>282</v>
      </c>
      <c r="GF30" s="12" t="s">
        <v>282</v>
      </c>
      <c r="GG30" s="12" t="s">
        <v>282</v>
      </c>
      <c r="GH30" s="13"/>
      <c r="GI30" s="12" t="s">
        <v>284</v>
      </c>
      <c r="GJ30" s="13"/>
      <c r="GK30" s="13"/>
      <c r="GL30" s="7" t="s">
        <v>293</v>
      </c>
      <c r="GM30" s="12" t="s">
        <v>343</v>
      </c>
      <c r="GN30" s="12" t="s">
        <v>849</v>
      </c>
      <c r="GO30" s="13"/>
      <c r="GP30" s="13"/>
      <c r="GQ30" s="12" t="s">
        <v>281</v>
      </c>
      <c r="GR30" s="12" t="s">
        <v>282</v>
      </c>
      <c r="GS30" s="12" t="s">
        <v>850</v>
      </c>
      <c r="GT30" s="13"/>
      <c r="GU30" s="12" t="s">
        <v>284</v>
      </c>
      <c r="GV30" s="13"/>
      <c r="GW30" s="12" t="s">
        <v>284</v>
      </c>
      <c r="GX30" s="13"/>
      <c r="GY30" s="12" t="s">
        <v>284</v>
      </c>
      <c r="GZ30" s="13"/>
      <c r="HA30" s="12" t="s">
        <v>293</v>
      </c>
      <c r="HB30" s="13"/>
      <c r="HC30" s="12" t="s">
        <v>281</v>
      </c>
      <c r="HD30" s="12" t="s">
        <v>282</v>
      </c>
      <c r="HE30" s="12" t="s">
        <v>282</v>
      </c>
      <c r="HF30" s="12" t="s">
        <v>282</v>
      </c>
      <c r="HG30" s="13"/>
      <c r="HH30" s="13"/>
      <c r="HI30" s="13"/>
      <c r="HJ30" s="12" t="s">
        <v>284</v>
      </c>
      <c r="HK30" s="12" t="s">
        <v>284</v>
      </c>
      <c r="HL30" s="13"/>
      <c r="HM30" s="12" t="s">
        <v>284</v>
      </c>
      <c r="HN30" s="13"/>
      <c r="HO30" s="12" t="s">
        <v>293</v>
      </c>
      <c r="HP30" s="13"/>
      <c r="HQ30" s="12" t="s">
        <v>851</v>
      </c>
      <c r="HR30" s="13"/>
      <c r="HS30" s="13"/>
      <c r="HT30" s="12" t="s">
        <v>284</v>
      </c>
      <c r="HU30" s="12" t="s">
        <v>282</v>
      </c>
      <c r="HV30" s="12" t="s">
        <v>282</v>
      </c>
      <c r="HW30" s="13"/>
      <c r="HX30" s="12" t="s">
        <v>390</v>
      </c>
      <c r="HY30" s="12" t="s">
        <v>293</v>
      </c>
      <c r="HZ30" s="12" t="s">
        <v>282</v>
      </c>
      <c r="IA30" s="12" t="s">
        <v>281</v>
      </c>
      <c r="IB30" s="12" t="s">
        <v>282</v>
      </c>
      <c r="IC30" s="12" t="s">
        <v>282</v>
      </c>
      <c r="ID30" s="12" t="s">
        <v>282</v>
      </c>
      <c r="IE30" s="13"/>
      <c r="IF30" s="12" t="s">
        <v>293</v>
      </c>
      <c r="IG30" s="12" t="s">
        <v>281</v>
      </c>
      <c r="IH30" s="12" t="s">
        <v>282</v>
      </c>
      <c r="II30" s="12" t="s">
        <v>284</v>
      </c>
      <c r="IJ30" s="12" t="s">
        <v>282</v>
      </c>
      <c r="IK30" s="12" t="s">
        <v>282</v>
      </c>
      <c r="IL30" s="12" t="s">
        <v>282</v>
      </c>
      <c r="IM30" s="12" t="s">
        <v>282</v>
      </c>
      <c r="IN30" s="13"/>
      <c r="IO30" s="12" t="s">
        <v>284</v>
      </c>
      <c r="IP30" s="13"/>
      <c r="IQ30" s="12" t="s">
        <v>284</v>
      </c>
      <c r="IR30" s="13"/>
      <c r="IS30" s="12" t="s">
        <v>284</v>
      </c>
      <c r="IT30" s="13"/>
      <c r="IU30" s="12" t="s">
        <v>281</v>
      </c>
      <c r="IV30" s="12" t="s">
        <v>281</v>
      </c>
      <c r="IW30" s="12" t="s">
        <v>282</v>
      </c>
      <c r="IX30" s="12" t="s">
        <v>281</v>
      </c>
      <c r="IY30" s="12" t="s">
        <v>282</v>
      </c>
      <c r="IZ30" s="12" t="s">
        <v>282</v>
      </c>
      <c r="JA30" s="12" t="s">
        <v>281</v>
      </c>
      <c r="JB30" s="12" t="s">
        <v>281</v>
      </c>
      <c r="JC30" s="12" t="s">
        <v>282</v>
      </c>
      <c r="JD30" s="13"/>
      <c r="JE30" s="12" t="s">
        <v>348</v>
      </c>
      <c r="JF30" s="12" t="s">
        <v>293</v>
      </c>
      <c r="JG30" s="12" t="s">
        <v>852</v>
      </c>
      <c r="JH30" s="13"/>
      <c r="JI30" s="12" t="s">
        <v>293</v>
      </c>
      <c r="JJ30" s="12" t="s">
        <v>853</v>
      </c>
      <c r="JK30" s="12" t="s">
        <v>299</v>
      </c>
    </row>
    <row r="31" spans="1:271" ht="14.25" customHeight="1">
      <c r="A31" s="4">
        <v>50</v>
      </c>
      <c r="C31" s="4" t="s">
        <v>349</v>
      </c>
      <c r="D31" s="4" t="s">
        <v>854</v>
      </c>
      <c r="E31" s="4" t="s">
        <v>855</v>
      </c>
      <c r="F31" s="4" t="s">
        <v>856</v>
      </c>
      <c r="G31" s="4" t="s">
        <v>678</v>
      </c>
      <c r="H31" s="4" t="s">
        <v>559</v>
      </c>
      <c r="I31" s="4" t="s">
        <v>857</v>
      </c>
      <c r="J31" s="4" t="s">
        <v>857</v>
      </c>
      <c r="K31" s="4" t="s">
        <v>858</v>
      </c>
      <c r="L31" s="8" t="s">
        <v>416</v>
      </c>
      <c r="M31" s="4" t="s">
        <v>859</v>
      </c>
      <c r="N31" s="4" t="s">
        <v>859</v>
      </c>
      <c r="O31" s="4" t="s">
        <v>860</v>
      </c>
      <c r="P31" s="4" t="s">
        <v>293</v>
      </c>
      <c r="Q31" s="4">
        <v>5</v>
      </c>
      <c r="R31" s="4" t="s">
        <v>861</v>
      </c>
      <c r="T31" s="4" t="s">
        <v>862</v>
      </c>
      <c r="U31" s="4" t="s">
        <v>863</v>
      </c>
      <c r="Y31" s="4" t="s">
        <v>281</v>
      </c>
      <c r="Z31" s="4" t="s">
        <v>282</v>
      </c>
      <c r="AA31" s="4" t="s">
        <v>282</v>
      </c>
      <c r="AB31" s="4" t="s">
        <v>281</v>
      </c>
      <c r="AC31" s="4" t="s">
        <v>281</v>
      </c>
      <c r="AD31" s="4" t="s">
        <v>282</v>
      </c>
      <c r="AE31" s="4" t="s">
        <v>282</v>
      </c>
      <c r="AF31" s="4" t="s">
        <v>281</v>
      </c>
      <c r="AH31" s="4" t="s">
        <v>313</v>
      </c>
      <c r="AI31" s="4" t="s">
        <v>284</v>
      </c>
      <c r="AK31" s="4" t="s">
        <v>281</v>
      </c>
      <c r="AL31" s="4" t="s">
        <v>282</v>
      </c>
      <c r="AM31" s="4" t="s">
        <v>282</v>
      </c>
      <c r="AN31" s="4" t="s">
        <v>282</v>
      </c>
      <c r="AO31" s="4" t="s">
        <v>282</v>
      </c>
      <c r="AP31" s="4" t="s">
        <v>281</v>
      </c>
      <c r="AQ31" s="4" t="s">
        <v>282</v>
      </c>
      <c r="AR31" s="4" t="s">
        <v>282</v>
      </c>
      <c r="AS31" s="4" t="s">
        <v>282</v>
      </c>
      <c r="AT31" s="4" t="s">
        <v>281</v>
      </c>
      <c r="AU31" s="4" t="s">
        <v>281</v>
      </c>
      <c r="AV31" s="4" t="s">
        <v>281</v>
      </c>
      <c r="AW31" s="4" t="s">
        <v>282</v>
      </c>
      <c r="AX31" s="4" t="s">
        <v>282</v>
      </c>
      <c r="AY31" s="4" t="s">
        <v>282</v>
      </c>
      <c r="AZ31" s="4" t="s">
        <v>282</v>
      </c>
      <c r="BB31" s="4" t="s">
        <v>284</v>
      </c>
      <c r="BC31" s="4" t="s">
        <v>282</v>
      </c>
      <c r="BD31" s="4" t="s">
        <v>282</v>
      </c>
      <c r="BE31" s="4" t="s">
        <v>282</v>
      </c>
      <c r="BF31" s="4" t="s">
        <v>282</v>
      </c>
      <c r="BH31" s="4">
        <v>3</v>
      </c>
      <c r="BI31" s="4">
        <v>3</v>
      </c>
      <c r="BJ31" s="4">
        <v>6</v>
      </c>
      <c r="BK31" s="4" t="s">
        <v>285</v>
      </c>
      <c r="BL31" s="4" t="s">
        <v>637</v>
      </c>
      <c r="BM31" s="4">
        <v>3</v>
      </c>
      <c r="BN31" s="4" t="s">
        <v>315</v>
      </c>
      <c r="BO31" s="4" t="s">
        <v>285</v>
      </c>
      <c r="BP31" s="4" t="s">
        <v>637</v>
      </c>
      <c r="BQ31" s="4">
        <v>5</v>
      </c>
      <c r="BR31" s="4" t="s">
        <v>315</v>
      </c>
      <c r="BS31" s="4" t="s">
        <v>285</v>
      </c>
      <c r="BT31" s="4" t="s">
        <v>864</v>
      </c>
      <c r="BU31" s="4">
        <v>20</v>
      </c>
      <c r="BV31" s="4" t="s">
        <v>287</v>
      </c>
      <c r="CM31" s="4">
        <v>0</v>
      </c>
      <c r="CN31" s="4" t="s">
        <v>284</v>
      </c>
      <c r="CQ31" s="4" t="s">
        <v>284</v>
      </c>
      <c r="CR31" s="4" t="s">
        <v>282</v>
      </c>
      <c r="CS31" s="4" t="s">
        <v>282</v>
      </c>
      <c r="CT31" s="4" t="s">
        <v>282</v>
      </c>
      <c r="CX31" s="4" t="s">
        <v>282</v>
      </c>
      <c r="CY31" s="4" t="s">
        <v>282</v>
      </c>
      <c r="CZ31" s="4" t="s">
        <v>282</v>
      </c>
      <c r="DA31" s="4" t="s">
        <v>282</v>
      </c>
      <c r="DB31" s="4" t="s">
        <v>282</v>
      </c>
      <c r="DC31" s="4" t="s">
        <v>282</v>
      </c>
      <c r="DD31" s="4" t="s">
        <v>282</v>
      </c>
      <c r="DE31" s="4" t="s">
        <v>282</v>
      </c>
      <c r="DF31" s="4" t="s">
        <v>282</v>
      </c>
      <c r="DG31" s="4" t="s">
        <v>282</v>
      </c>
      <c r="DH31" s="4" t="s">
        <v>282</v>
      </c>
      <c r="DI31" s="4" t="s">
        <v>282</v>
      </c>
      <c r="DJ31" s="4" t="s">
        <v>282</v>
      </c>
      <c r="DL31" s="4" t="s">
        <v>282</v>
      </c>
      <c r="DM31" s="4" t="s">
        <v>282</v>
      </c>
      <c r="DN31" s="4" t="s">
        <v>282</v>
      </c>
      <c r="DO31" s="4" t="s">
        <v>282</v>
      </c>
      <c r="DP31" s="4" t="s">
        <v>282</v>
      </c>
      <c r="DQ31" s="4" t="s">
        <v>282</v>
      </c>
      <c r="DR31" s="4" t="s">
        <v>282</v>
      </c>
      <c r="DS31" s="4" t="s">
        <v>282</v>
      </c>
      <c r="DT31" s="4" t="s">
        <v>282</v>
      </c>
      <c r="DU31" s="4" t="s">
        <v>282</v>
      </c>
      <c r="DV31" s="4" t="s">
        <v>282</v>
      </c>
      <c r="EH31" s="4" t="s">
        <v>293</v>
      </c>
      <c r="EI31" s="4" t="s">
        <v>281</v>
      </c>
      <c r="EJ31" s="4" t="s">
        <v>282</v>
      </c>
      <c r="EK31" s="4" t="s">
        <v>281</v>
      </c>
      <c r="EL31" s="4" t="s">
        <v>282</v>
      </c>
      <c r="EM31" s="4" t="s">
        <v>282</v>
      </c>
      <c r="EN31" s="4" t="s">
        <v>281</v>
      </c>
      <c r="EO31" s="4" t="s">
        <v>282</v>
      </c>
      <c r="EP31" s="4" t="s">
        <v>282</v>
      </c>
      <c r="ET31" s="4" t="s">
        <v>281</v>
      </c>
      <c r="EU31" s="4" t="s">
        <v>282</v>
      </c>
      <c r="EV31" s="4" t="s">
        <v>282</v>
      </c>
      <c r="EW31" s="4" t="s">
        <v>282</v>
      </c>
      <c r="EX31" s="4" t="s">
        <v>282</v>
      </c>
      <c r="EZ31" s="4" t="s">
        <v>281</v>
      </c>
      <c r="FA31" s="4" t="s">
        <v>281</v>
      </c>
      <c r="FB31" s="4" t="s">
        <v>282</v>
      </c>
      <c r="FC31" s="4" t="s">
        <v>282</v>
      </c>
      <c r="FD31" s="4" t="s">
        <v>282</v>
      </c>
      <c r="FF31" s="4" t="s">
        <v>453</v>
      </c>
      <c r="FH31" s="4" t="s">
        <v>282</v>
      </c>
      <c r="FI31" s="4" t="s">
        <v>282</v>
      </c>
      <c r="FJ31" s="4" t="s">
        <v>282</v>
      </c>
      <c r="FK31" s="4" t="s">
        <v>282</v>
      </c>
      <c r="FL31" s="4" t="s">
        <v>282</v>
      </c>
      <c r="FM31" s="4" t="s">
        <v>282</v>
      </c>
      <c r="FN31" s="4" t="s">
        <v>282</v>
      </c>
      <c r="FO31" s="4" t="s">
        <v>282</v>
      </c>
      <c r="FP31" s="4" t="s">
        <v>282</v>
      </c>
      <c r="FR31" s="4" t="s">
        <v>284</v>
      </c>
      <c r="FU31" s="4" t="s">
        <v>281</v>
      </c>
      <c r="FV31" s="4" t="s">
        <v>281</v>
      </c>
      <c r="FW31" s="4" t="s">
        <v>282</v>
      </c>
      <c r="FX31" s="4" t="s">
        <v>282</v>
      </c>
      <c r="FY31" s="4" t="s">
        <v>282</v>
      </c>
      <c r="GA31" s="4" t="s">
        <v>284</v>
      </c>
      <c r="GB31" s="4" t="s">
        <v>284</v>
      </c>
      <c r="GD31" s="4" t="s">
        <v>282</v>
      </c>
      <c r="GE31" s="4" t="s">
        <v>282</v>
      </c>
      <c r="GF31" s="4" t="s">
        <v>282</v>
      </c>
      <c r="GG31" s="4" t="s">
        <v>282</v>
      </c>
      <c r="GI31" s="4" t="s">
        <v>284</v>
      </c>
      <c r="GL31" s="4" t="s">
        <v>284</v>
      </c>
      <c r="GQ31" s="4" t="s">
        <v>282</v>
      </c>
      <c r="GR31" s="4" t="s">
        <v>282</v>
      </c>
      <c r="GU31" s="4" t="s">
        <v>284</v>
      </c>
      <c r="GW31" s="4" t="s">
        <v>284</v>
      </c>
      <c r="GY31" s="4" t="s">
        <v>284</v>
      </c>
      <c r="HA31" s="4" t="s">
        <v>284</v>
      </c>
      <c r="HB31" s="4" t="s">
        <v>284</v>
      </c>
      <c r="HC31" s="4" t="s">
        <v>282</v>
      </c>
      <c r="HD31" s="4" t="s">
        <v>282</v>
      </c>
      <c r="HE31" s="4" t="s">
        <v>282</v>
      </c>
      <c r="HF31" s="4" t="s">
        <v>282</v>
      </c>
      <c r="HH31" s="4" t="s">
        <v>284</v>
      </c>
      <c r="HJ31" s="4" t="s">
        <v>284</v>
      </c>
      <c r="HK31" s="4" t="s">
        <v>284</v>
      </c>
      <c r="HM31" s="4" t="s">
        <v>284</v>
      </c>
      <c r="HO31" s="4" t="s">
        <v>284</v>
      </c>
      <c r="HP31" s="4" t="s">
        <v>284</v>
      </c>
      <c r="HR31" s="4" t="s">
        <v>284</v>
      </c>
      <c r="HT31" s="4" t="s">
        <v>284</v>
      </c>
      <c r="HU31" s="4" t="s">
        <v>282</v>
      </c>
      <c r="HV31" s="4" t="s">
        <v>282</v>
      </c>
      <c r="HX31" s="4" t="s">
        <v>531</v>
      </c>
      <c r="HY31" s="4" t="s">
        <v>293</v>
      </c>
      <c r="HZ31" s="4" t="s">
        <v>282</v>
      </c>
      <c r="IA31" s="4" t="s">
        <v>281</v>
      </c>
      <c r="IB31" s="4" t="s">
        <v>282</v>
      </c>
      <c r="IC31" s="4" t="s">
        <v>282</v>
      </c>
      <c r="ID31" s="4" t="s">
        <v>282</v>
      </c>
      <c r="IF31" s="4" t="s">
        <v>284</v>
      </c>
      <c r="IG31" s="4" t="s">
        <v>282</v>
      </c>
      <c r="IH31" s="4" t="s">
        <v>282</v>
      </c>
      <c r="II31" s="4" t="s">
        <v>284</v>
      </c>
      <c r="IJ31" s="4" t="s">
        <v>282</v>
      </c>
      <c r="IK31" s="4" t="s">
        <v>282</v>
      </c>
      <c r="IL31" s="4" t="s">
        <v>282</v>
      </c>
      <c r="IM31" s="4" t="s">
        <v>282</v>
      </c>
      <c r="IO31" s="4" t="s">
        <v>284</v>
      </c>
      <c r="IQ31" s="4" t="s">
        <v>284</v>
      </c>
      <c r="IS31" s="4" t="s">
        <v>284</v>
      </c>
      <c r="IU31" s="4" t="s">
        <v>281</v>
      </c>
      <c r="IV31" s="4" t="s">
        <v>282</v>
      </c>
      <c r="IW31" s="4" t="s">
        <v>282</v>
      </c>
      <c r="IX31" s="4" t="s">
        <v>281</v>
      </c>
      <c r="IY31" s="4" t="s">
        <v>282</v>
      </c>
      <c r="IZ31" s="4" t="s">
        <v>282</v>
      </c>
      <c r="JA31" s="4" t="s">
        <v>282</v>
      </c>
      <c r="JB31" s="4" t="s">
        <v>281</v>
      </c>
      <c r="JC31" s="4" t="s">
        <v>282</v>
      </c>
      <c r="JE31" s="4" t="s">
        <v>491</v>
      </c>
      <c r="JF31" s="4" t="s">
        <v>293</v>
      </c>
      <c r="JI31" s="4" t="s">
        <v>284</v>
      </c>
      <c r="JJ31" s="4" t="s">
        <v>865</v>
      </c>
      <c r="JK31" s="4" t="s">
        <v>370</v>
      </c>
    </row>
    <row r="32" spans="1:271" ht="14.25" customHeight="1">
      <c r="A32" s="4">
        <v>52</v>
      </c>
      <c r="C32" s="5">
        <v>44673.564004629632</v>
      </c>
      <c r="D32" s="4" t="s">
        <v>866</v>
      </c>
      <c r="F32" s="4" t="s">
        <v>867</v>
      </c>
      <c r="G32" s="4" t="s">
        <v>868</v>
      </c>
      <c r="H32" s="4" t="s">
        <v>869</v>
      </c>
      <c r="I32" s="4" t="s">
        <v>870</v>
      </c>
      <c r="J32" s="4" t="s">
        <v>871</v>
      </c>
      <c r="K32" s="4" t="s">
        <v>872</v>
      </c>
      <c r="L32" s="8" t="s">
        <v>641</v>
      </c>
      <c r="M32" s="4" t="s">
        <v>873</v>
      </c>
      <c r="N32" s="4" t="s">
        <v>873</v>
      </c>
      <c r="O32" s="4" t="s">
        <v>873</v>
      </c>
      <c r="P32" s="4" t="s">
        <v>293</v>
      </c>
      <c r="Q32" s="4">
        <v>1</v>
      </c>
      <c r="R32" s="4" t="s">
        <v>866</v>
      </c>
      <c r="T32" s="4" t="s">
        <v>867</v>
      </c>
      <c r="U32" s="4" t="s">
        <v>868</v>
      </c>
      <c r="V32" s="4" t="s">
        <v>874</v>
      </c>
      <c r="W32" s="4">
        <v>924180889</v>
      </c>
      <c r="X32" s="4">
        <v>25</v>
      </c>
      <c r="Y32" s="4" t="s">
        <v>281</v>
      </c>
      <c r="Z32" s="4" t="s">
        <v>282</v>
      </c>
      <c r="AA32" s="4" t="s">
        <v>282</v>
      </c>
      <c r="AB32" s="4" t="s">
        <v>282</v>
      </c>
      <c r="AC32" s="4" t="s">
        <v>281</v>
      </c>
      <c r="AD32" s="4" t="s">
        <v>282</v>
      </c>
      <c r="AE32" s="4" t="s">
        <v>282</v>
      </c>
      <c r="AF32" s="4" t="s">
        <v>282</v>
      </c>
      <c r="AH32" s="4" t="s">
        <v>313</v>
      </c>
      <c r="AI32" s="4" t="s">
        <v>293</v>
      </c>
      <c r="AJ32" s="4" t="s">
        <v>382</v>
      </c>
      <c r="AK32" s="4" t="s">
        <v>282</v>
      </c>
      <c r="AL32" s="4" t="s">
        <v>282</v>
      </c>
      <c r="AM32" s="4" t="s">
        <v>281</v>
      </c>
      <c r="AN32" s="4" t="s">
        <v>282</v>
      </c>
      <c r="AO32" s="4" t="s">
        <v>282</v>
      </c>
      <c r="AP32" s="4" t="s">
        <v>281</v>
      </c>
      <c r="AQ32" s="4" t="s">
        <v>282</v>
      </c>
      <c r="AR32" s="4" t="s">
        <v>281</v>
      </c>
      <c r="AS32" s="4" t="s">
        <v>282</v>
      </c>
      <c r="AT32" s="4" t="s">
        <v>281</v>
      </c>
      <c r="AU32" s="4" t="s">
        <v>281</v>
      </c>
      <c r="AV32" s="4" t="s">
        <v>282</v>
      </c>
      <c r="AW32" s="4" t="s">
        <v>282</v>
      </c>
      <c r="AX32" s="4" t="s">
        <v>282</v>
      </c>
      <c r="AY32" s="4" t="s">
        <v>281</v>
      </c>
      <c r="AZ32" s="4" t="s">
        <v>282</v>
      </c>
      <c r="BB32" s="4" t="s">
        <v>284</v>
      </c>
      <c r="BC32" s="4" t="s">
        <v>282</v>
      </c>
      <c r="BD32" s="4" t="s">
        <v>282</v>
      </c>
      <c r="BE32" s="4" t="s">
        <v>282</v>
      </c>
      <c r="BF32" s="4" t="s">
        <v>282</v>
      </c>
      <c r="BH32" s="4">
        <v>1</v>
      </c>
      <c r="BI32" s="4">
        <v>1</v>
      </c>
      <c r="BJ32" s="4">
        <v>2</v>
      </c>
      <c r="BK32" s="4" t="s">
        <v>285</v>
      </c>
      <c r="BL32" s="4" t="s">
        <v>875</v>
      </c>
      <c r="BM32" s="4">
        <v>15</v>
      </c>
      <c r="BN32" s="4" t="s">
        <v>287</v>
      </c>
      <c r="BO32" s="4" t="s">
        <v>285</v>
      </c>
      <c r="BP32" s="4" t="s">
        <v>875</v>
      </c>
      <c r="BQ32" s="4">
        <v>8</v>
      </c>
      <c r="BR32" s="4" t="s">
        <v>287</v>
      </c>
      <c r="CM32" s="4">
        <v>1</v>
      </c>
      <c r="CN32" s="4" t="s">
        <v>284</v>
      </c>
      <c r="CQ32" s="4" t="s">
        <v>284</v>
      </c>
      <c r="CR32" s="4" t="s">
        <v>282</v>
      </c>
      <c r="CS32" s="4" t="s">
        <v>282</v>
      </c>
      <c r="CT32" s="4" t="s">
        <v>282</v>
      </c>
      <c r="CV32" s="4" t="s">
        <v>317</v>
      </c>
      <c r="CW32" s="4" t="s">
        <v>317</v>
      </c>
      <c r="CX32" s="4" t="s">
        <v>282</v>
      </c>
      <c r="CY32" s="4" t="s">
        <v>282</v>
      </c>
      <c r="CZ32" s="4" t="s">
        <v>282</v>
      </c>
      <c r="DA32" s="4" t="s">
        <v>282</v>
      </c>
      <c r="DB32" s="4" t="s">
        <v>282</v>
      </c>
      <c r="DC32" s="4" t="s">
        <v>281</v>
      </c>
      <c r="DD32" s="4" t="s">
        <v>282</v>
      </c>
      <c r="DE32" s="4" t="s">
        <v>282</v>
      </c>
      <c r="DF32" s="4" t="s">
        <v>282</v>
      </c>
      <c r="DG32" s="4" t="s">
        <v>282</v>
      </c>
      <c r="DH32" s="4" t="s">
        <v>282</v>
      </c>
      <c r="DI32" s="4" t="s">
        <v>282</v>
      </c>
      <c r="DJ32" s="4" t="s">
        <v>282</v>
      </c>
      <c r="DL32" s="4" t="s">
        <v>282</v>
      </c>
      <c r="DM32" s="4" t="s">
        <v>281</v>
      </c>
      <c r="DN32" s="4" t="s">
        <v>282</v>
      </c>
      <c r="DO32" s="4" t="s">
        <v>282</v>
      </c>
      <c r="DP32" s="4" t="s">
        <v>282</v>
      </c>
      <c r="DQ32" s="4" t="s">
        <v>282</v>
      </c>
      <c r="DR32" s="4" t="s">
        <v>281</v>
      </c>
      <c r="DS32" s="4" t="s">
        <v>282</v>
      </c>
      <c r="DT32" s="4" t="s">
        <v>282</v>
      </c>
      <c r="DU32" s="4" t="s">
        <v>282</v>
      </c>
      <c r="DV32" s="4" t="s">
        <v>282</v>
      </c>
      <c r="DX32" s="4">
        <v>10</v>
      </c>
      <c r="EC32" s="4">
        <v>26</v>
      </c>
      <c r="EH32" s="4" t="s">
        <v>293</v>
      </c>
      <c r="EI32" s="4" t="s">
        <v>281</v>
      </c>
      <c r="EJ32" s="4" t="s">
        <v>282</v>
      </c>
      <c r="EK32" s="4" t="s">
        <v>282</v>
      </c>
      <c r="EL32" s="4" t="s">
        <v>282</v>
      </c>
      <c r="EM32" s="4" t="s">
        <v>282</v>
      </c>
      <c r="EN32" s="4" t="s">
        <v>281</v>
      </c>
      <c r="EO32" s="4" t="s">
        <v>282</v>
      </c>
      <c r="EP32" s="4" t="s">
        <v>282</v>
      </c>
      <c r="ET32" s="4" t="s">
        <v>281</v>
      </c>
      <c r="EU32" s="4" t="s">
        <v>282</v>
      </c>
      <c r="EV32" s="4" t="s">
        <v>282</v>
      </c>
      <c r="EW32" s="4" t="s">
        <v>282</v>
      </c>
      <c r="EX32" s="4" t="s">
        <v>282</v>
      </c>
      <c r="EZ32" s="4" t="s">
        <v>282</v>
      </c>
      <c r="FA32" s="4" t="s">
        <v>281</v>
      </c>
      <c r="FB32" s="4" t="s">
        <v>282</v>
      </c>
      <c r="FC32" s="4" t="s">
        <v>282</v>
      </c>
      <c r="FD32" s="4" t="s">
        <v>282</v>
      </c>
      <c r="FF32" s="4" t="s">
        <v>293</v>
      </c>
      <c r="FH32" s="4" t="s">
        <v>282</v>
      </c>
      <c r="FI32" s="4" t="s">
        <v>282</v>
      </c>
      <c r="FJ32" s="4" t="s">
        <v>282</v>
      </c>
      <c r="FK32" s="4" t="s">
        <v>282</v>
      </c>
      <c r="FL32" s="4" t="s">
        <v>281</v>
      </c>
      <c r="FM32" s="4" t="s">
        <v>282</v>
      </c>
      <c r="FN32" s="4" t="s">
        <v>282</v>
      </c>
      <c r="FO32" s="4" t="s">
        <v>282</v>
      </c>
      <c r="FP32" s="4" t="s">
        <v>282</v>
      </c>
      <c r="FR32" s="4" t="s">
        <v>284</v>
      </c>
      <c r="FU32" s="4" t="s">
        <v>281</v>
      </c>
      <c r="FV32" s="4" t="s">
        <v>282</v>
      </c>
      <c r="FW32" s="4" t="s">
        <v>282</v>
      </c>
      <c r="FX32" s="4" t="s">
        <v>282</v>
      </c>
      <c r="FY32" s="4" t="s">
        <v>282</v>
      </c>
      <c r="GA32" s="4" t="s">
        <v>284</v>
      </c>
      <c r="GB32" s="4" t="s">
        <v>284</v>
      </c>
      <c r="GD32" s="4" t="s">
        <v>282</v>
      </c>
      <c r="GE32" s="4" t="s">
        <v>282</v>
      </c>
      <c r="GF32" s="4" t="s">
        <v>282</v>
      </c>
      <c r="GG32" s="4" t="s">
        <v>282</v>
      </c>
      <c r="GI32" s="4" t="s">
        <v>284</v>
      </c>
      <c r="GL32" s="4" t="s">
        <v>284</v>
      </c>
      <c r="GQ32" s="4" t="s">
        <v>282</v>
      </c>
      <c r="GR32" s="4" t="s">
        <v>282</v>
      </c>
      <c r="GU32" s="4" t="s">
        <v>284</v>
      </c>
      <c r="GW32" s="4" t="s">
        <v>284</v>
      </c>
      <c r="GY32" s="4" t="s">
        <v>284</v>
      </c>
      <c r="HA32" s="4" t="s">
        <v>284</v>
      </c>
      <c r="HB32" s="4" t="s">
        <v>284</v>
      </c>
      <c r="HC32" s="4" t="s">
        <v>282</v>
      </c>
      <c r="HD32" s="4" t="s">
        <v>282</v>
      </c>
      <c r="HE32" s="4" t="s">
        <v>282</v>
      </c>
      <c r="HF32" s="4" t="s">
        <v>282</v>
      </c>
      <c r="HH32" s="4" t="s">
        <v>284</v>
      </c>
      <c r="HJ32" s="4" t="s">
        <v>284</v>
      </c>
      <c r="HK32" s="4" t="s">
        <v>284</v>
      </c>
      <c r="HM32" s="4" t="s">
        <v>284</v>
      </c>
      <c r="HO32" s="4" t="s">
        <v>284</v>
      </c>
      <c r="HP32" s="4" t="s">
        <v>284</v>
      </c>
      <c r="HR32" s="4" t="s">
        <v>284</v>
      </c>
      <c r="HT32" s="4" t="s">
        <v>284</v>
      </c>
      <c r="HU32" s="4" t="s">
        <v>282</v>
      </c>
      <c r="HV32" s="4" t="s">
        <v>282</v>
      </c>
      <c r="HX32" s="4" t="s">
        <v>876</v>
      </c>
      <c r="HY32" s="4" t="s">
        <v>293</v>
      </c>
      <c r="HZ32" s="4" t="s">
        <v>282</v>
      </c>
      <c r="IA32" s="4" t="s">
        <v>282</v>
      </c>
      <c r="IB32" s="4" t="s">
        <v>281</v>
      </c>
      <c r="IC32" s="4" t="s">
        <v>282</v>
      </c>
      <c r="ID32" s="4" t="s">
        <v>282</v>
      </c>
      <c r="IF32" s="4" t="s">
        <v>293</v>
      </c>
      <c r="IG32" s="4" t="s">
        <v>281</v>
      </c>
      <c r="IH32" s="4" t="s">
        <v>281</v>
      </c>
      <c r="II32" s="4" t="s">
        <v>284</v>
      </c>
      <c r="IJ32" s="4" t="s">
        <v>282</v>
      </c>
      <c r="IK32" s="4" t="s">
        <v>282</v>
      </c>
      <c r="IL32" s="4" t="s">
        <v>282</v>
      </c>
      <c r="IM32" s="4" t="s">
        <v>282</v>
      </c>
      <c r="IO32" s="4" t="s">
        <v>284</v>
      </c>
      <c r="IQ32" s="4" t="s">
        <v>284</v>
      </c>
      <c r="IS32" s="4" t="s">
        <v>284</v>
      </c>
      <c r="IU32" s="4" t="s">
        <v>281</v>
      </c>
      <c r="IV32" s="4" t="s">
        <v>282</v>
      </c>
      <c r="IW32" s="4" t="s">
        <v>282</v>
      </c>
      <c r="IX32" s="4" t="s">
        <v>282</v>
      </c>
      <c r="IY32" s="4" t="s">
        <v>282</v>
      </c>
      <c r="IZ32" s="4" t="s">
        <v>282</v>
      </c>
      <c r="JA32" s="4" t="s">
        <v>282</v>
      </c>
      <c r="JB32" s="4" t="s">
        <v>282</v>
      </c>
      <c r="JC32" s="4" t="s">
        <v>282</v>
      </c>
      <c r="JE32" s="4" t="s">
        <v>296</v>
      </c>
      <c r="JF32" s="4" t="s">
        <v>293</v>
      </c>
      <c r="JG32" s="4" t="s">
        <v>322</v>
      </c>
      <c r="JI32" s="4" t="s">
        <v>293</v>
      </c>
      <c r="JJ32" s="4" t="s">
        <v>877</v>
      </c>
      <c r="JK32" s="4" t="s">
        <v>299</v>
      </c>
    </row>
    <row r="33" spans="1:271" ht="14.25" customHeight="1">
      <c r="A33" s="4">
        <v>53</v>
      </c>
      <c r="C33" s="5">
        <v>44676.795138888891</v>
      </c>
      <c r="D33" s="4" t="s">
        <v>878</v>
      </c>
      <c r="E33" s="4" t="s">
        <v>512</v>
      </c>
      <c r="F33" s="4" t="s">
        <v>879</v>
      </c>
      <c r="G33" s="4" t="s">
        <v>880</v>
      </c>
      <c r="H33" s="4" t="s">
        <v>881</v>
      </c>
      <c r="I33" s="4" t="s">
        <v>882</v>
      </c>
      <c r="J33" s="4" t="s">
        <v>883</v>
      </c>
      <c r="K33" s="4" t="s">
        <v>884</v>
      </c>
      <c r="L33" s="8" t="s">
        <v>641</v>
      </c>
      <c r="M33" s="4" t="s">
        <v>333</v>
      </c>
      <c r="N33" s="4" t="s">
        <v>333</v>
      </c>
      <c r="O33" s="4" t="s">
        <v>333</v>
      </c>
      <c r="P33" s="4" t="s">
        <v>293</v>
      </c>
      <c r="Q33" s="4">
        <v>20</v>
      </c>
      <c r="R33" s="4" t="s">
        <v>878</v>
      </c>
      <c r="S33" s="4" t="s">
        <v>512</v>
      </c>
      <c r="T33" s="4" t="s">
        <v>879</v>
      </c>
      <c r="U33" s="4" t="s">
        <v>880</v>
      </c>
      <c r="V33" s="4" t="s">
        <v>885</v>
      </c>
      <c r="W33" s="4">
        <v>961083710</v>
      </c>
      <c r="X33" s="4">
        <v>416</v>
      </c>
      <c r="Y33" s="4" t="s">
        <v>281</v>
      </c>
      <c r="Z33" s="4" t="s">
        <v>282</v>
      </c>
      <c r="AA33" s="4" t="s">
        <v>282</v>
      </c>
      <c r="AB33" s="4" t="s">
        <v>281</v>
      </c>
      <c r="AC33" s="4" t="s">
        <v>281</v>
      </c>
      <c r="AD33" s="4" t="s">
        <v>281</v>
      </c>
      <c r="AE33" s="4" t="s">
        <v>282</v>
      </c>
      <c r="AF33" s="4" t="s">
        <v>281</v>
      </c>
      <c r="AH33" s="4" t="s">
        <v>337</v>
      </c>
      <c r="AI33" s="4" t="s">
        <v>284</v>
      </c>
      <c r="AK33" s="4" t="s">
        <v>281</v>
      </c>
      <c r="AL33" s="4" t="s">
        <v>282</v>
      </c>
      <c r="AM33" s="4" t="s">
        <v>282</v>
      </c>
      <c r="AN33" s="4" t="s">
        <v>282</v>
      </c>
      <c r="AO33" s="4" t="s">
        <v>282</v>
      </c>
      <c r="AP33" s="4" t="s">
        <v>281</v>
      </c>
      <c r="AQ33" s="4" t="s">
        <v>282</v>
      </c>
      <c r="AR33" s="4" t="s">
        <v>282</v>
      </c>
      <c r="AS33" s="4" t="s">
        <v>282</v>
      </c>
      <c r="AT33" s="4" t="s">
        <v>282</v>
      </c>
      <c r="AU33" s="4" t="s">
        <v>281</v>
      </c>
      <c r="AV33" s="4" t="s">
        <v>282</v>
      </c>
      <c r="AW33" s="4" t="s">
        <v>282</v>
      </c>
      <c r="AX33" s="4" t="s">
        <v>282</v>
      </c>
      <c r="AY33" s="4" t="s">
        <v>282</v>
      </c>
      <c r="AZ33" s="4" t="s">
        <v>282</v>
      </c>
      <c r="BB33" s="4" t="s">
        <v>293</v>
      </c>
      <c r="BC33" s="4" t="s">
        <v>282</v>
      </c>
      <c r="BD33" s="4" t="s">
        <v>281</v>
      </c>
      <c r="BE33" s="4" t="s">
        <v>281</v>
      </c>
      <c r="BF33" s="4" t="s">
        <v>281</v>
      </c>
      <c r="BG33" s="4" t="s">
        <v>338</v>
      </c>
      <c r="BH33" s="4">
        <v>1</v>
      </c>
      <c r="BI33" s="4">
        <v>5</v>
      </c>
      <c r="BJ33" s="4">
        <v>6</v>
      </c>
      <c r="BK33" s="4" t="s">
        <v>285</v>
      </c>
      <c r="BL33" s="4" t="s">
        <v>881</v>
      </c>
      <c r="BM33" s="4">
        <v>20</v>
      </c>
      <c r="BN33" s="4" t="s">
        <v>287</v>
      </c>
      <c r="BO33" s="4" t="s">
        <v>285</v>
      </c>
      <c r="BP33" s="4" t="s">
        <v>886</v>
      </c>
      <c r="BQ33" s="4">
        <v>5</v>
      </c>
      <c r="BR33" s="4" t="s">
        <v>287</v>
      </c>
      <c r="BS33" s="4" t="s">
        <v>285</v>
      </c>
      <c r="BT33" s="4" t="s">
        <v>881</v>
      </c>
      <c r="BU33" s="4">
        <v>3</v>
      </c>
      <c r="BV33" s="4" t="s">
        <v>287</v>
      </c>
      <c r="BW33" s="4" t="s">
        <v>285</v>
      </c>
      <c r="BX33" s="4" t="s">
        <v>886</v>
      </c>
      <c r="BY33" s="4">
        <v>1</v>
      </c>
      <c r="BZ33" s="4" t="s">
        <v>287</v>
      </c>
      <c r="CA33" s="4" t="s">
        <v>285</v>
      </c>
      <c r="CB33" s="4" t="s">
        <v>881</v>
      </c>
      <c r="CC33" s="4">
        <v>1</v>
      </c>
      <c r="CD33" s="4" t="s">
        <v>287</v>
      </c>
      <c r="CE33" s="4" t="s">
        <v>288</v>
      </c>
      <c r="CF33" s="4" t="s">
        <v>668</v>
      </c>
      <c r="CG33" s="4">
        <v>10</v>
      </c>
      <c r="CH33" s="4" t="s">
        <v>287</v>
      </c>
      <c r="CI33" s="4" t="s">
        <v>288</v>
      </c>
      <c r="CJ33" s="4" t="s">
        <v>460</v>
      </c>
      <c r="CK33" s="4">
        <v>0</v>
      </c>
      <c r="CL33" s="4" t="s">
        <v>315</v>
      </c>
      <c r="CM33" s="4">
        <v>4</v>
      </c>
      <c r="CN33" s="4" t="s">
        <v>284</v>
      </c>
      <c r="CQ33" s="4" t="s">
        <v>284</v>
      </c>
      <c r="CR33" s="4" t="s">
        <v>282</v>
      </c>
      <c r="CS33" s="4" t="s">
        <v>282</v>
      </c>
      <c r="CT33" s="4" t="s">
        <v>282</v>
      </c>
      <c r="CV33" s="4" t="s">
        <v>318</v>
      </c>
      <c r="CW33" s="4" t="s">
        <v>318</v>
      </c>
      <c r="CX33" s="4" t="s">
        <v>282</v>
      </c>
      <c r="CY33" s="4" t="s">
        <v>282</v>
      </c>
      <c r="CZ33" s="4" t="s">
        <v>282</v>
      </c>
      <c r="DA33" s="4" t="s">
        <v>282</v>
      </c>
      <c r="DB33" s="4" t="s">
        <v>282</v>
      </c>
      <c r="DC33" s="4" t="s">
        <v>281</v>
      </c>
      <c r="DD33" s="4" t="s">
        <v>282</v>
      </c>
      <c r="DE33" s="4" t="s">
        <v>282</v>
      </c>
      <c r="DF33" s="4" t="s">
        <v>282</v>
      </c>
      <c r="DG33" s="4" t="s">
        <v>282</v>
      </c>
      <c r="DH33" s="4" t="s">
        <v>282</v>
      </c>
      <c r="DI33" s="4" t="s">
        <v>282</v>
      </c>
      <c r="DJ33" s="4" t="s">
        <v>281</v>
      </c>
      <c r="DK33" s="4" t="s">
        <v>887</v>
      </c>
      <c r="DL33" s="4" t="s">
        <v>281</v>
      </c>
      <c r="DM33" s="4" t="s">
        <v>281</v>
      </c>
      <c r="DN33" s="4" t="s">
        <v>282</v>
      </c>
      <c r="DO33" s="4" t="s">
        <v>282</v>
      </c>
      <c r="DP33" s="4" t="s">
        <v>282</v>
      </c>
      <c r="DQ33" s="4" t="s">
        <v>281</v>
      </c>
      <c r="DR33" s="4" t="s">
        <v>281</v>
      </c>
      <c r="DS33" s="4" t="s">
        <v>282</v>
      </c>
      <c r="DT33" s="4" t="s">
        <v>281</v>
      </c>
      <c r="DU33" s="4" t="s">
        <v>282</v>
      </c>
      <c r="DV33" s="4" t="s">
        <v>282</v>
      </c>
      <c r="DW33" s="4">
        <v>3</v>
      </c>
      <c r="DX33" s="4">
        <v>10</v>
      </c>
      <c r="EB33" s="4">
        <v>28</v>
      </c>
      <c r="EC33" s="4">
        <v>400</v>
      </c>
      <c r="EE33" s="4">
        <v>10</v>
      </c>
      <c r="EH33" s="4" t="s">
        <v>293</v>
      </c>
      <c r="EI33" s="4" t="s">
        <v>281</v>
      </c>
      <c r="EJ33" s="4" t="s">
        <v>281</v>
      </c>
      <c r="EK33" s="4" t="s">
        <v>282</v>
      </c>
      <c r="EL33" s="4" t="s">
        <v>282</v>
      </c>
      <c r="EM33" s="4" t="s">
        <v>282</v>
      </c>
      <c r="EN33" s="4" t="s">
        <v>281</v>
      </c>
      <c r="EO33" s="4" t="s">
        <v>282</v>
      </c>
      <c r="EP33" s="4" t="s">
        <v>282</v>
      </c>
      <c r="ER33" s="4" t="s">
        <v>294</v>
      </c>
      <c r="ET33" s="4" t="s">
        <v>281</v>
      </c>
      <c r="EU33" s="4" t="s">
        <v>282</v>
      </c>
      <c r="EV33" s="4" t="s">
        <v>282</v>
      </c>
      <c r="EW33" s="4" t="s">
        <v>282</v>
      </c>
      <c r="EX33" s="4" t="s">
        <v>281</v>
      </c>
      <c r="EY33" s="4" t="s">
        <v>888</v>
      </c>
      <c r="EZ33" s="4" t="s">
        <v>281</v>
      </c>
      <c r="FA33" s="4" t="s">
        <v>281</v>
      </c>
      <c r="FB33" s="4" t="s">
        <v>281</v>
      </c>
      <c r="FC33" s="4" t="s">
        <v>282</v>
      </c>
      <c r="FD33" s="4" t="s">
        <v>282</v>
      </c>
      <c r="FF33" s="4" t="s">
        <v>293</v>
      </c>
      <c r="FH33" s="4" t="s">
        <v>281</v>
      </c>
      <c r="FI33" s="4" t="s">
        <v>282</v>
      </c>
      <c r="FJ33" s="4" t="s">
        <v>282</v>
      </c>
      <c r="FK33" s="4" t="s">
        <v>282</v>
      </c>
      <c r="FL33" s="4" t="s">
        <v>282</v>
      </c>
      <c r="FM33" s="4" t="s">
        <v>282</v>
      </c>
      <c r="FN33" s="4" t="s">
        <v>282</v>
      </c>
      <c r="FO33" s="4" t="s">
        <v>282</v>
      </c>
      <c r="FP33" s="4" t="s">
        <v>282</v>
      </c>
      <c r="FR33" s="4" t="s">
        <v>284</v>
      </c>
      <c r="FU33" s="4" t="s">
        <v>281</v>
      </c>
      <c r="FV33" s="4" t="s">
        <v>281</v>
      </c>
      <c r="FW33" s="4" t="s">
        <v>281</v>
      </c>
      <c r="FX33" s="4" t="s">
        <v>281</v>
      </c>
      <c r="FY33" s="4" t="s">
        <v>282</v>
      </c>
      <c r="GA33" s="4" t="s">
        <v>284</v>
      </c>
      <c r="GB33" s="4" t="s">
        <v>284</v>
      </c>
      <c r="GD33" s="4" t="s">
        <v>282</v>
      </c>
      <c r="GE33" s="4" t="s">
        <v>282</v>
      </c>
      <c r="GF33" s="4" t="s">
        <v>282</v>
      </c>
      <c r="GG33" s="4" t="s">
        <v>282</v>
      </c>
      <c r="GI33" s="4" t="s">
        <v>284</v>
      </c>
      <c r="GL33" s="7" t="s">
        <v>293</v>
      </c>
      <c r="GM33" s="4" t="s">
        <v>343</v>
      </c>
      <c r="GN33" s="4" t="s">
        <v>889</v>
      </c>
      <c r="GQ33" s="4" t="s">
        <v>281</v>
      </c>
      <c r="GR33" s="4" t="s">
        <v>282</v>
      </c>
      <c r="GS33" s="4" t="s">
        <v>890</v>
      </c>
      <c r="GU33" s="4" t="s">
        <v>284</v>
      </c>
      <c r="GW33" s="4" t="s">
        <v>284</v>
      </c>
      <c r="GY33" s="4" t="s">
        <v>284</v>
      </c>
      <c r="HA33" s="4" t="s">
        <v>284</v>
      </c>
      <c r="HB33" s="4" t="s">
        <v>284</v>
      </c>
      <c r="HC33" s="4" t="s">
        <v>282</v>
      </c>
      <c r="HD33" s="4" t="s">
        <v>282</v>
      </c>
      <c r="HE33" s="4" t="s">
        <v>282</v>
      </c>
      <c r="HF33" s="4" t="s">
        <v>282</v>
      </c>
      <c r="HH33" s="4" t="s">
        <v>284</v>
      </c>
      <c r="HJ33" s="4" t="s">
        <v>284</v>
      </c>
      <c r="HK33" s="4" t="s">
        <v>284</v>
      </c>
      <c r="HM33" s="4" t="s">
        <v>284</v>
      </c>
      <c r="HO33" s="4" t="s">
        <v>284</v>
      </c>
      <c r="HP33" s="4" t="s">
        <v>284</v>
      </c>
      <c r="HR33" s="4" t="s">
        <v>284</v>
      </c>
      <c r="HT33" s="4" t="s">
        <v>284</v>
      </c>
      <c r="HU33" s="4" t="s">
        <v>282</v>
      </c>
      <c r="HV33" s="4" t="s">
        <v>282</v>
      </c>
      <c r="HX33" s="4" t="s">
        <v>460</v>
      </c>
      <c r="HY33" s="4" t="s">
        <v>293</v>
      </c>
      <c r="HZ33" s="4" t="s">
        <v>282</v>
      </c>
      <c r="IA33" s="4" t="s">
        <v>281</v>
      </c>
      <c r="IB33" s="4" t="s">
        <v>282</v>
      </c>
      <c r="IC33" s="4" t="s">
        <v>282</v>
      </c>
      <c r="ID33" s="4" t="s">
        <v>282</v>
      </c>
      <c r="IF33" s="4" t="s">
        <v>284</v>
      </c>
      <c r="IG33" s="4" t="s">
        <v>282</v>
      </c>
      <c r="IH33" s="4" t="s">
        <v>282</v>
      </c>
      <c r="II33" s="4" t="s">
        <v>284</v>
      </c>
      <c r="IJ33" s="4" t="s">
        <v>282</v>
      </c>
      <c r="IK33" s="4" t="s">
        <v>282</v>
      </c>
      <c r="IL33" s="4" t="s">
        <v>282</v>
      </c>
      <c r="IM33" s="4" t="s">
        <v>282</v>
      </c>
      <c r="IO33" s="4" t="s">
        <v>284</v>
      </c>
      <c r="IQ33" s="4" t="s">
        <v>284</v>
      </c>
      <c r="IS33" s="4" t="s">
        <v>284</v>
      </c>
      <c r="IU33" s="4" t="s">
        <v>281</v>
      </c>
      <c r="IV33" s="4" t="s">
        <v>282</v>
      </c>
      <c r="IW33" s="4" t="s">
        <v>282</v>
      </c>
      <c r="IX33" s="4" t="s">
        <v>281</v>
      </c>
      <c r="IY33" s="4" t="s">
        <v>282</v>
      </c>
      <c r="IZ33" s="4" t="s">
        <v>282</v>
      </c>
      <c r="JA33" s="4" t="s">
        <v>282</v>
      </c>
      <c r="JB33" s="4" t="s">
        <v>282</v>
      </c>
      <c r="JC33" s="4" t="s">
        <v>282</v>
      </c>
      <c r="JE33" s="4" t="s">
        <v>348</v>
      </c>
      <c r="JF33" s="4" t="s">
        <v>293</v>
      </c>
      <c r="JG33" s="4" t="s">
        <v>891</v>
      </c>
      <c r="JI33" s="4" t="s">
        <v>293</v>
      </c>
      <c r="JJ33" s="4" t="s">
        <v>892</v>
      </c>
      <c r="JK33" s="4" t="s">
        <v>299</v>
      </c>
    </row>
    <row r="34" spans="1:271" ht="14.25" customHeight="1">
      <c r="A34" s="4">
        <v>55</v>
      </c>
      <c r="C34" s="5">
        <v>44691.467743055553</v>
      </c>
      <c r="D34" s="4" t="s">
        <v>893</v>
      </c>
      <c r="E34" s="4" t="s">
        <v>894</v>
      </c>
      <c r="F34" s="4" t="s">
        <v>895</v>
      </c>
      <c r="G34" s="4" t="s">
        <v>896</v>
      </c>
      <c r="H34" s="4" t="s">
        <v>552</v>
      </c>
      <c r="I34" s="4" t="s">
        <v>897</v>
      </c>
      <c r="J34" s="4" t="s">
        <v>898</v>
      </c>
      <c r="K34" s="4" t="s">
        <v>899</v>
      </c>
      <c r="L34" s="2" t="s">
        <v>277</v>
      </c>
      <c r="M34" s="4" t="s">
        <v>900</v>
      </c>
      <c r="N34" s="4" t="s">
        <v>310</v>
      </c>
      <c r="O34" s="4" t="s">
        <v>311</v>
      </c>
      <c r="P34" s="4" t="s">
        <v>293</v>
      </c>
      <c r="Q34" s="4">
        <v>1</v>
      </c>
      <c r="R34" s="4" t="s">
        <v>901</v>
      </c>
      <c r="T34" s="4" t="s">
        <v>902</v>
      </c>
      <c r="U34" s="4" t="s">
        <v>903</v>
      </c>
      <c r="V34" s="4" t="s">
        <v>904</v>
      </c>
      <c r="W34" s="4">
        <v>926356801</v>
      </c>
      <c r="X34" s="4">
        <v>200</v>
      </c>
      <c r="Y34" s="4" t="s">
        <v>281</v>
      </c>
      <c r="Z34" s="4" t="s">
        <v>282</v>
      </c>
      <c r="AA34" s="4" t="s">
        <v>281</v>
      </c>
      <c r="AB34" s="4" t="s">
        <v>281</v>
      </c>
      <c r="AC34" s="4" t="s">
        <v>281</v>
      </c>
      <c r="AD34" s="4" t="s">
        <v>281</v>
      </c>
      <c r="AE34" s="4" t="s">
        <v>282</v>
      </c>
      <c r="AF34" s="4" t="s">
        <v>281</v>
      </c>
      <c r="AH34" s="4" t="s">
        <v>313</v>
      </c>
      <c r="AI34" s="4" t="s">
        <v>284</v>
      </c>
      <c r="AK34" s="4" t="s">
        <v>281</v>
      </c>
      <c r="AL34" s="4" t="s">
        <v>282</v>
      </c>
      <c r="AM34" s="4" t="s">
        <v>282</v>
      </c>
      <c r="AN34" s="4" t="s">
        <v>282</v>
      </c>
      <c r="AO34" s="4" t="s">
        <v>282</v>
      </c>
      <c r="AP34" s="4" t="s">
        <v>281</v>
      </c>
      <c r="AQ34" s="4" t="s">
        <v>281</v>
      </c>
      <c r="AR34" s="4" t="s">
        <v>281</v>
      </c>
      <c r="AS34" s="4" t="s">
        <v>281</v>
      </c>
      <c r="AT34" s="4" t="s">
        <v>281</v>
      </c>
      <c r="AU34" s="4" t="s">
        <v>281</v>
      </c>
      <c r="AV34" s="4" t="s">
        <v>282</v>
      </c>
      <c r="AW34" s="4" t="s">
        <v>282</v>
      </c>
      <c r="AX34" s="4" t="s">
        <v>282</v>
      </c>
      <c r="AY34" s="4" t="s">
        <v>281</v>
      </c>
      <c r="AZ34" s="4" t="s">
        <v>282</v>
      </c>
      <c r="BB34" s="4" t="s">
        <v>293</v>
      </c>
      <c r="BC34" s="4" t="s">
        <v>282</v>
      </c>
      <c r="BD34" s="4" t="s">
        <v>281</v>
      </c>
      <c r="BE34" s="4" t="s">
        <v>282</v>
      </c>
      <c r="BF34" s="4" t="s">
        <v>281</v>
      </c>
      <c r="BG34" s="4" t="s">
        <v>383</v>
      </c>
      <c r="BH34" s="4">
        <v>2</v>
      </c>
      <c r="BI34" s="4">
        <v>2</v>
      </c>
      <c r="BJ34" s="4">
        <v>4</v>
      </c>
      <c r="BK34" s="4" t="s">
        <v>285</v>
      </c>
      <c r="BL34" s="4" t="s">
        <v>552</v>
      </c>
      <c r="BM34" s="4">
        <v>5</v>
      </c>
      <c r="BN34" s="4" t="s">
        <v>287</v>
      </c>
      <c r="BO34" s="4" t="s">
        <v>285</v>
      </c>
      <c r="BP34" s="4" t="s">
        <v>552</v>
      </c>
      <c r="BQ34" s="4">
        <v>1</v>
      </c>
      <c r="BR34" s="4" t="s">
        <v>315</v>
      </c>
      <c r="BS34" s="4" t="s">
        <v>288</v>
      </c>
      <c r="BT34" s="4" t="s">
        <v>905</v>
      </c>
      <c r="BU34" s="4">
        <v>2</v>
      </c>
      <c r="BV34" s="4" t="s">
        <v>315</v>
      </c>
      <c r="BW34" s="4" t="s">
        <v>288</v>
      </c>
      <c r="BX34" s="4" t="s">
        <v>906</v>
      </c>
      <c r="BY34" s="4">
        <v>1</v>
      </c>
      <c r="BZ34" s="4" t="s">
        <v>315</v>
      </c>
      <c r="CM34" s="4">
        <v>4</v>
      </c>
      <c r="CN34" s="4" t="s">
        <v>284</v>
      </c>
      <c r="CQ34" s="4" t="s">
        <v>284</v>
      </c>
      <c r="CR34" s="4" t="s">
        <v>282</v>
      </c>
      <c r="CS34" s="4" t="s">
        <v>282</v>
      </c>
      <c r="CT34" s="4" t="s">
        <v>282</v>
      </c>
      <c r="CV34" s="4" t="s">
        <v>318</v>
      </c>
      <c r="CW34" s="4" t="s">
        <v>290</v>
      </c>
      <c r="CX34" s="4" t="s">
        <v>282</v>
      </c>
      <c r="CY34" s="4" t="s">
        <v>282</v>
      </c>
      <c r="CZ34" s="4" t="s">
        <v>282</v>
      </c>
      <c r="DA34" s="4" t="s">
        <v>281</v>
      </c>
      <c r="DB34" s="4" t="s">
        <v>281</v>
      </c>
      <c r="DC34" s="4" t="s">
        <v>281</v>
      </c>
      <c r="DD34" s="4" t="s">
        <v>282</v>
      </c>
      <c r="DE34" s="4" t="s">
        <v>281</v>
      </c>
      <c r="DF34" s="4" t="s">
        <v>282</v>
      </c>
      <c r="DG34" s="4" t="s">
        <v>281</v>
      </c>
      <c r="DH34" s="4" t="s">
        <v>282</v>
      </c>
      <c r="DI34" s="4" t="s">
        <v>282</v>
      </c>
      <c r="DJ34" s="4" t="s">
        <v>282</v>
      </c>
      <c r="DL34" s="4" t="s">
        <v>281</v>
      </c>
      <c r="DM34" s="4" t="s">
        <v>281</v>
      </c>
      <c r="DN34" s="4" t="s">
        <v>282</v>
      </c>
      <c r="DO34" s="4" t="s">
        <v>282</v>
      </c>
      <c r="DP34" s="4" t="s">
        <v>282</v>
      </c>
      <c r="DQ34" s="4" t="s">
        <v>282</v>
      </c>
      <c r="DR34" s="4" t="s">
        <v>282</v>
      </c>
      <c r="DS34" s="4" t="s">
        <v>281</v>
      </c>
      <c r="DT34" s="4" t="s">
        <v>281</v>
      </c>
      <c r="DU34" s="4" t="s">
        <v>282</v>
      </c>
      <c r="DV34" s="4" t="s">
        <v>282</v>
      </c>
      <c r="DW34" s="4">
        <v>5</v>
      </c>
      <c r="DX34" s="4">
        <v>10</v>
      </c>
      <c r="ED34" s="4">
        <v>4</v>
      </c>
      <c r="EE34" s="4">
        <v>12</v>
      </c>
      <c r="EH34" s="4" t="s">
        <v>293</v>
      </c>
      <c r="EI34" s="4" t="s">
        <v>281</v>
      </c>
      <c r="EJ34" s="4" t="s">
        <v>281</v>
      </c>
      <c r="EK34" s="4" t="s">
        <v>281</v>
      </c>
      <c r="EL34" s="4" t="s">
        <v>282</v>
      </c>
      <c r="EM34" s="4" t="s">
        <v>282</v>
      </c>
      <c r="EN34" s="4" t="s">
        <v>281</v>
      </c>
      <c r="EO34" s="4" t="s">
        <v>281</v>
      </c>
      <c r="EP34" s="4" t="s">
        <v>282</v>
      </c>
      <c r="ER34" s="4" t="s">
        <v>294</v>
      </c>
      <c r="ES34" s="4" t="s">
        <v>294</v>
      </c>
      <c r="ET34" s="4" t="s">
        <v>281</v>
      </c>
      <c r="EU34" s="4" t="s">
        <v>282</v>
      </c>
      <c r="EV34" s="4" t="s">
        <v>282</v>
      </c>
      <c r="EW34" s="4" t="s">
        <v>282</v>
      </c>
      <c r="EX34" s="4" t="s">
        <v>281</v>
      </c>
      <c r="EY34" s="4" t="s">
        <v>907</v>
      </c>
      <c r="EZ34" s="4" t="s">
        <v>281</v>
      </c>
      <c r="FA34" s="4" t="s">
        <v>281</v>
      </c>
      <c r="FB34" s="4" t="s">
        <v>282</v>
      </c>
      <c r="FC34" s="4" t="s">
        <v>282</v>
      </c>
      <c r="FD34" s="4" t="s">
        <v>282</v>
      </c>
      <c r="FF34" s="4" t="s">
        <v>293</v>
      </c>
      <c r="FH34" s="4" t="s">
        <v>281</v>
      </c>
      <c r="FI34" s="4" t="s">
        <v>282</v>
      </c>
      <c r="FJ34" s="4" t="s">
        <v>282</v>
      </c>
      <c r="FK34" s="4" t="s">
        <v>282</v>
      </c>
      <c r="FL34" s="4" t="s">
        <v>281</v>
      </c>
      <c r="FM34" s="4" t="s">
        <v>282</v>
      </c>
      <c r="FN34" s="4" t="s">
        <v>282</v>
      </c>
      <c r="FO34" s="4" t="s">
        <v>282</v>
      </c>
      <c r="FP34" s="4" t="s">
        <v>282</v>
      </c>
      <c r="FR34" s="4" t="s">
        <v>284</v>
      </c>
      <c r="FU34" s="4" t="s">
        <v>281</v>
      </c>
      <c r="FV34" s="4" t="s">
        <v>281</v>
      </c>
      <c r="FW34" s="4" t="s">
        <v>282</v>
      </c>
      <c r="FX34" s="4" t="s">
        <v>282</v>
      </c>
      <c r="FY34" s="4" t="s">
        <v>282</v>
      </c>
      <c r="GA34" s="4" t="s">
        <v>284</v>
      </c>
      <c r="GB34" s="4" t="s">
        <v>284</v>
      </c>
      <c r="GD34" s="4" t="s">
        <v>282</v>
      </c>
      <c r="GE34" s="4" t="s">
        <v>282</v>
      </c>
      <c r="GF34" s="4" t="s">
        <v>282</v>
      </c>
      <c r="GG34" s="4" t="s">
        <v>282</v>
      </c>
      <c r="GI34" s="4" t="s">
        <v>284</v>
      </c>
      <c r="GL34" s="4" t="s">
        <v>284</v>
      </c>
      <c r="GQ34" s="4" t="s">
        <v>282</v>
      </c>
      <c r="GR34" s="4" t="s">
        <v>282</v>
      </c>
      <c r="GU34" s="4" t="s">
        <v>284</v>
      </c>
      <c r="GW34" s="4" t="s">
        <v>284</v>
      </c>
      <c r="GY34" s="4" t="s">
        <v>284</v>
      </c>
      <c r="HA34" s="4" t="s">
        <v>284</v>
      </c>
      <c r="HB34" s="4" t="s">
        <v>284</v>
      </c>
      <c r="HC34" s="4" t="s">
        <v>282</v>
      </c>
      <c r="HD34" s="4" t="s">
        <v>282</v>
      </c>
      <c r="HE34" s="4" t="s">
        <v>282</v>
      </c>
      <c r="HF34" s="4" t="s">
        <v>282</v>
      </c>
      <c r="HH34" s="4" t="s">
        <v>284</v>
      </c>
      <c r="HJ34" s="4" t="s">
        <v>284</v>
      </c>
      <c r="HK34" s="4" t="s">
        <v>284</v>
      </c>
      <c r="HM34" s="4" t="s">
        <v>284</v>
      </c>
      <c r="HO34" s="4" t="s">
        <v>284</v>
      </c>
      <c r="HP34" s="4" t="s">
        <v>284</v>
      </c>
      <c r="HR34" s="4" t="s">
        <v>284</v>
      </c>
      <c r="HT34" s="4" t="s">
        <v>284</v>
      </c>
      <c r="HU34" s="4" t="s">
        <v>282</v>
      </c>
      <c r="HV34" s="4" t="s">
        <v>282</v>
      </c>
      <c r="HX34" s="4" t="s">
        <v>908</v>
      </c>
      <c r="HY34" s="4" t="s">
        <v>293</v>
      </c>
      <c r="HZ34" s="4" t="s">
        <v>282</v>
      </c>
      <c r="IA34" s="4" t="s">
        <v>281</v>
      </c>
      <c r="IB34" s="4" t="s">
        <v>282</v>
      </c>
      <c r="IC34" s="4" t="s">
        <v>282</v>
      </c>
      <c r="ID34" s="4" t="s">
        <v>282</v>
      </c>
      <c r="IF34" s="4" t="s">
        <v>284</v>
      </c>
      <c r="IG34" s="4" t="s">
        <v>282</v>
      </c>
      <c r="IH34" s="4" t="s">
        <v>282</v>
      </c>
      <c r="II34" s="4" t="s">
        <v>284</v>
      </c>
      <c r="IJ34" s="4" t="s">
        <v>282</v>
      </c>
      <c r="IK34" s="4" t="s">
        <v>282</v>
      </c>
      <c r="IL34" s="4" t="s">
        <v>282</v>
      </c>
      <c r="IM34" s="4" t="s">
        <v>282</v>
      </c>
      <c r="IO34" s="4" t="s">
        <v>284</v>
      </c>
      <c r="IQ34" s="4" t="s">
        <v>284</v>
      </c>
      <c r="IS34" s="4" t="s">
        <v>284</v>
      </c>
      <c r="IU34" s="4" t="s">
        <v>281</v>
      </c>
      <c r="IV34" s="4" t="s">
        <v>282</v>
      </c>
      <c r="IW34" s="4" t="s">
        <v>282</v>
      </c>
      <c r="IX34" s="4" t="s">
        <v>281</v>
      </c>
      <c r="IY34" s="4" t="s">
        <v>282</v>
      </c>
      <c r="IZ34" s="4" t="s">
        <v>282</v>
      </c>
      <c r="JA34" s="4" t="s">
        <v>282</v>
      </c>
      <c r="JB34" s="4" t="s">
        <v>282</v>
      </c>
      <c r="JC34" s="4" t="s">
        <v>282</v>
      </c>
      <c r="JE34" s="4" t="s">
        <v>348</v>
      </c>
      <c r="JF34" s="4" t="s">
        <v>293</v>
      </c>
      <c r="JI34" s="4" t="s">
        <v>293</v>
      </c>
      <c r="JK34" s="4" t="s">
        <v>299</v>
      </c>
    </row>
    <row r="35" spans="1:271" ht="14.25" customHeight="1">
      <c r="A35" s="4">
        <v>59</v>
      </c>
      <c r="C35" s="5">
        <v>44699.832071759258</v>
      </c>
      <c r="D35" s="4" t="s">
        <v>909</v>
      </c>
      <c r="F35" s="4" t="s">
        <v>910</v>
      </c>
      <c r="G35" s="4" t="s">
        <v>911</v>
      </c>
      <c r="H35" s="4" t="s">
        <v>316</v>
      </c>
      <c r="I35" s="4" t="s">
        <v>912</v>
      </c>
      <c r="J35" s="4" t="s">
        <v>913</v>
      </c>
      <c r="K35" s="6" t="s">
        <v>914</v>
      </c>
      <c r="L35" s="8" t="s">
        <v>641</v>
      </c>
      <c r="M35" s="4" t="s">
        <v>915</v>
      </c>
      <c r="N35" s="4" t="s">
        <v>333</v>
      </c>
      <c r="O35" s="4" t="s">
        <v>700</v>
      </c>
      <c r="P35" s="4" t="s">
        <v>293</v>
      </c>
      <c r="Q35" s="4">
        <v>5</v>
      </c>
      <c r="R35" s="4" t="s">
        <v>916</v>
      </c>
      <c r="S35" s="4" t="s">
        <v>917</v>
      </c>
      <c r="T35" s="4" t="s">
        <v>918</v>
      </c>
      <c r="U35" s="4" t="s">
        <v>919</v>
      </c>
      <c r="V35" s="4" t="s">
        <v>920</v>
      </c>
      <c r="W35" s="4">
        <v>980526497</v>
      </c>
      <c r="X35" s="4">
        <v>100</v>
      </c>
      <c r="Y35" s="4" t="s">
        <v>281</v>
      </c>
      <c r="Z35" s="4" t="s">
        <v>281</v>
      </c>
      <c r="AA35" s="4" t="s">
        <v>281</v>
      </c>
      <c r="AB35" s="4" t="s">
        <v>282</v>
      </c>
      <c r="AC35" s="4" t="s">
        <v>282</v>
      </c>
      <c r="AD35" s="4" t="s">
        <v>281</v>
      </c>
      <c r="AE35" s="4" t="s">
        <v>282</v>
      </c>
      <c r="AF35" s="4" t="s">
        <v>282</v>
      </c>
      <c r="AH35" s="4" t="s">
        <v>283</v>
      </c>
      <c r="AI35" s="4" t="s">
        <v>293</v>
      </c>
      <c r="AJ35" s="4" t="s">
        <v>578</v>
      </c>
      <c r="AK35" s="4" t="s">
        <v>281</v>
      </c>
      <c r="AL35" s="4" t="s">
        <v>282</v>
      </c>
      <c r="AM35" s="4" t="s">
        <v>282</v>
      </c>
      <c r="AN35" s="4" t="s">
        <v>282</v>
      </c>
      <c r="AO35" s="4" t="s">
        <v>282</v>
      </c>
      <c r="AP35" s="4" t="s">
        <v>281</v>
      </c>
      <c r="AQ35" s="4" t="s">
        <v>282</v>
      </c>
      <c r="AR35" s="4" t="s">
        <v>281</v>
      </c>
      <c r="AS35" s="4" t="s">
        <v>281</v>
      </c>
      <c r="AT35" s="4" t="s">
        <v>281</v>
      </c>
      <c r="AU35" s="4" t="s">
        <v>281</v>
      </c>
      <c r="AV35" s="4" t="s">
        <v>282</v>
      </c>
      <c r="AW35" s="4" t="s">
        <v>282</v>
      </c>
      <c r="AX35" s="4" t="s">
        <v>282</v>
      </c>
      <c r="AY35" s="4" t="s">
        <v>281</v>
      </c>
      <c r="AZ35" s="4" t="s">
        <v>282</v>
      </c>
      <c r="BB35" s="4" t="s">
        <v>284</v>
      </c>
      <c r="BC35" s="4" t="s">
        <v>282</v>
      </c>
      <c r="BD35" s="4" t="s">
        <v>282</v>
      </c>
      <c r="BE35" s="4" t="s">
        <v>282</v>
      </c>
      <c r="BF35" s="4" t="s">
        <v>282</v>
      </c>
      <c r="BH35" s="4">
        <v>2</v>
      </c>
      <c r="BI35" s="4">
        <v>2</v>
      </c>
      <c r="BJ35" s="4">
        <v>4</v>
      </c>
      <c r="BK35" s="4" t="s">
        <v>288</v>
      </c>
      <c r="BL35" s="4" t="s">
        <v>921</v>
      </c>
      <c r="BM35" s="4">
        <v>2</v>
      </c>
      <c r="BN35" s="4" t="s">
        <v>315</v>
      </c>
      <c r="BO35" s="4" t="s">
        <v>288</v>
      </c>
      <c r="BP35" s="4" t="s">
        <v>922</v>
      </c>
      <c r="BQ35" s="4">
        <v>3</v>
      </c>
      <c r="BR35" s="4" t="s">
        <v>315</v>
      </c>
      <c r="BS35" s="4" t="s">
        <v>285</v>
      </c>
      <c r="BT35" s="4" t="s">
        <v>316</v>
      </c>
      <c r="BU35" s="4">
        <v>2</v>
      </c>
      <c r="BV35" s="4" t="s">
        <v>315</v>
      </c>
      <c r="BW35" s="4" t="s">
        <v>285</v>
      </c>
      <c r="BX35" s="4" t="s">
        <v>923</v>
      </c>
      <c r="BY35" s="4">
        <v>3</v>
      </c>
      <c r="BZ35" s="4" t="s">
        <v>315</v>
      </c>
      <c r="CM35" s="4">
        <v>1</v>
      </c>
      <c r="CN35" s="4" t="s">
        <v>284</v>
      </c>
      <c r="CQ35" s="4" t="s">
        <v>284</v>
      </c>
      <c r="CR35" s="4" t="s">
        <v>282</v>
      </c>
      <c r="CS35" s="4" t="s">
        <v>282</v>
      </c>
      <c r="CT35" s="4" t="s">
        <v>282</v>
      </c>
      <c r="CV35" s="4" t="s">
        <v>290</v>
      </c>
      <c r="CW35" s="4" t="s">
        <v>290</v>
      </c>
      <c r="CX35" s="4" t="s">
        <v>282</v>
      </c>
      <c r="CY35" s="4" t="s">
        <v>282</v>
      </c>
      <c r="CZ35" s="4" t="s">
        <v>281</v>
      </c>
      <c r="DA35" s="4" t="s">
        <v>281</v>
      </c>
      <c r="DB35" s="4" t="s">
        <v>282</v>
      </c>
      <c r="DC35" s="4" t="s">
        <v>281</v>
      </c>
      <c r="DD35" s="4" t="s">
        <v>281</v>
      </c>
      <c r="DE35" s="4" t="s">
        <v>282</v>
      </c>
      <c r="DF35" s="4" t="s">
        <v>282</v>
      </c>
      <c r="DG35" s="4" t="s">
        <v>281</v>
      </c>
      <c r="DH35" s="4" t="s">
        <v>281</v>
      </c>
      <c r="DI35" s="4" t="s">
        <v>282</v>
      </c>
      <c r="DJ35" s="4" t="s">
        <v>282</v>
      </c>
      <c r="DL35" s="4" t="s">
        <v>281</v>
      </c>
      <c r="DM35" s="4" t="s">
        <v>281</v>
      </c>
      <c r="DN35" s="4" t="s">
        <v>282</v>
      </c>
      <c r="DO35" s="4" t="s">
        <v>282</v>
      </c>
      <c r="DP35" s="4" t="s">
        <v>282</v>
      </c>
      <c r="DQ35" s="4" t="s">
        <v>282</v>
      </c>
      <c r="DR35" s="4" t="s">
        <v>281</v>
      </c>
      <c r="DS35" s="4" t="s">
        <v>282</v>
      </c>
      <c r="DT35" s="4" t="s">
        <v>281</v>
      </c>
      <c r="DU35" s="4" t="s">
        <v>282</v>
      </c>
      <c r="DV35" s="4" t="s">
        <v>282</v>
      </c>
      <c r="DW35" s="4">
        <v>30</v>
      </c>
      <c r="DX35" s="4">
        <v>60</v>
      </c>
      <c r="EC35" s="4">
        <v>20</v>
      </c>
      <c r="EE35" s="4">
        <v>5</v>
      </c>
      <c r="EH35" s="4" t="s">
        <v>293</v>
      </c>
      <c r="EI35" s="4" t="s">
        <v>281</v>
      </c>
      <c r="EJ35" s="4" t="s">
        <v>281</v>
      </c>
      <c r="EK35" s="4" t="s">
        <v>282</v>
      </c>
      <c r="EL35" s="4" t="s">
        <v>282</v>
      </c>
      <c r="EM35" s="4" t="s">
        <v>282</v>
      </c>
      <c r="EN35" s="4" t="s">
        <v>281</v>
      </c>
      <c r="EO35" s="4" t="s">
        <v>281</v>
      </c>
      <c r="EP35" s="4" t="s">
        <v>282</v>
      </c>
      <c r="ER35" s="4" t="s">
        <v>340</v>
      </c>
      <c r="ES35" s="4" t="s">
        <v>340</v>
      </c>
      <c r="ET35" s="4" t="s">
        <v>281</v>
      </c>
      <c r="EU35" s="4" t="s">
        <v>282</v>
      </c>
      <c r="EV35" s="4" t="s">
        <v>282</v>
      </c>
      <c r="EW35" s="4" t="s">
        <v>282</v>
      </c>
      <c r="EX35" s="4" t="s">
        <v>282</v>
      </c>
      <c r="EZ35" s="4" t="s">
        <v>281</v>
      </c>
      <c r="FA35" s="4" t="s">
        <v>282</v>
      </c>
      <c r="FB35" s="4" t="s">
        <v>282</v>
      </c>
      <c r="FC35" s="4" t="s">
        <v>282</v>
      </c>
      <c r="FD35" s="4" t="s">
        <v>282</v>
      </c>
      <c r="FF35" s="4" t="s">
        <v>293</v>
      </c>
      <c r="FH35" s="4" t="s">
        <v>281</v>
      </c>
      <c r="FI35" s="4" t="s">
        <v>282</v>
      </c>
      <c r="FJ35" s="4" t="s">
        <v>282</v>
      </c>
      <c r="FK35" s="4" t="s">
        <v>282</v>
      </c>
      <c r="FL35" s="4" t="s">
        <v>282</v>
      </c>
      <c r="FM35" s="4" t="s">
        <v>282</v>
      </c>
      <c r="FN35" s="4" t="s">
        <v>282</v>
      </c>
      <c r="FO35" s="4" t="s">
        <v>282</v>
      </c>
      <c r="FP35" s="4" t="s">
        <v>282</v>
      </c>
      <c r="FR35" s="4" t="s">
        <v>284</v>
      </c>
      <c r="FU35" s="4" t="s">
        <v>281</v>
      </c>
      <c r="FV35" s="4" t="s">
        <v>282</v>
      </c>
      <c r="FW35" s="4" t="s">
        <v>282</v>
      </c>
      <c r="FX35" s="4" t="s">
        <v>282</v>
      </c>
      <c r="FY35" s="4" t="s">
        <v>282</v>
      </c>
      <c r="GA35" s="4" t="s">
        <v>284</v>
      </c>
      <c r="GB35" s="4" t="s">
        <v>284</v>
      </c>
      <c r="GD35" s="4" t="s">
        <v>282</v>
      </c>
      <c r="GE35" s="4" t="s">
        <v>282</v>
      </c>
      <c r="GF35" s="4" t="s">
        <v>282</v>
      </c>
      <c r="GG35" s="4" t="s">
        <v>282</v>
      </c>
      <c r="GI35" s="4" t="s">
        <v>284</v>
      </c>
      <c r="GL35" s="7" t="s">
        <v>293</v>
      </c>
      <c r="GM35" s="4" t="s">
        <v>343</v>
      </c>
      <c r="GN35" s="4" t="s">
        <v>924</v>
      </c>
      <c r="GQ35" s="4" t="s">
        <v>281</v>
      </c>
      <c r="GR35" s="4" t="s">
        <v>282</v>
      </c>
      <c r="GS35" s="4" t="s">
        <v>925</v>
      </c>
      <c r="GU35" s="4" t="s">
        <v>284</v>
      </c>
      <c r="GW35" s="4" t="s">
        <v>284</v>
      </c>
      <c r="GY35" s="4" t="s">
        <v>284</v>
      </c>
      <c r="HA35" s="4" t="s">
        <v>284</v>
      </c>
      <c r="HB35" s="4" t="s">
        <v>284</v>
      </c>
      <c r="HC35" s="4" t="s">
        <v>282</v>
      </c>
      <c r="HD35" s="4" t="s">
        <v>282</v>
      </c>
      <c r="HE35" s="4" t="s">
        <v>282</v>
      </c>
      <c r="HF35" s="4" t="s">
        <v>282</v>
      </c>
      <c r="HH35" s="4" t="s">
        <v>284</v>
      </c>
      <c r="HJ35" s="4" t="s">
        <v>284</v>
      </c>
      <c r="HK35" s="4" t="s">
        <v>284</v>
      </c>
      <c r="HM35" s="4" t="s">
        <v>293</v>
      </c>
      <c r="HN35" s="4" t="s">
        <v>926</v>
      </c>
      <c r="HO35" s="4" t="s">
        <v>284</v>
      </c>
      <c r="HP35" s="4" t="s">
        <v>284</v>
      </c>
      <c r="HR35" s="4" t="s">
        <v>293</v>
      </c>
      <c r="HS35" s="4" t="s">
        <v>927</v>
      </c>
      <c r="HT35" s="4" t="s">
        <v>284</v>
      </c>
      <c r="HU35" s="4" t="s">
        <v>282</v>
      </c>
      <c r="HV35" s="4" t="s">
        <v>282</v>
      </c>
      <c r="HX35" s="4" t="s">
        <v>346</v>
      </c>
      <c r="HY35" s="4" t="s">
        <v>293</v>
      </c>
      <c r="HZ35" s="4" t="s">
        <v>282</v>
      </c>
      <c r="IA35" s="4" t="s">
        <v>281</v>
      </c>
      <c r="IB35" s="4" t="s">
        <v>282</v>
      </c>
      <c r="IC35" s="4" t="s">
        <v>282</v>
      </c>
      <c r="ID35" s="4" t="s">
        <v>282</v>
      </c>
      <c r="IF35" s="4" t="s">
        <v>284</v>
      </c>
      <c r="IG35" s="4" t="s">
        <v>282</v>
      </c>
      <c r="IH35" s="4" t="s">
        <v>282</v>
      </c>
      <c r="II35" s="4" t="s">
        <v>284</v>
      </c>
      <c r="IJ35" s="4" t="s">
        <v>282</v>
      </c>
      <c r="IK35" s="4" t="s">
        <v>282</v>
      </c>
      <c r="IL35" s="4" t="s">
        <v>282</v>
      </c>
      <c r="IM35" s="4" t="s">
        <v>282</v>
      </c>
      <c r="IO35" s="4" t="s">
        <v>284</v>
      </c>
      <c r="IQ35" s="4" t="s">
        <v>284</v>
      </c>
      <c r="IS35" s="4" t="s">
        <v>284</v>
      </c>
      <c r="IU35" s="4" t="s">
        <v>281</v>
      </c>
      <c r="IV35" s="4" t="s">
        <v>282</v>
      </c>
      <c r="IW35" s="4" t="s">
        <v>282</v>
      </c>
      <c r="IX35" s="4" t="s">
        <v>282</v>
      </c>
      <c r="IY35" s="4" t="s">
        <v>282</v>
      </c>
      <c r="IZ35" s="4" t="s">
        <v>282</v>
      </c>
      <c r="JA35" s="4" t="s">
        <v>282</v>
      </c>
      <c r="JB35" s="4" t="s">
        <v>282</v>
      </c>
      <c r="JC35" s="4" t="s">
        <v>282</v>
      </c>
      <c r="JE35" s="4" t="s">
        <v>928</v>
      </c>
      <c r="JF35" s="4" t="s">
        <v>293</v>
      </c>
      <c r="JG35" s="4" t="s">
        <v>564</v>
      </c>
      <c r="JI35" s="4" t="s">
        <v>293</v>
      </c>
      <c r="JJ35" s="4" t="s">
        <v>929</v>
      </c>
      <c r="JK35" s="4" t="s">
        <v>299</v>
      </c>
    </row>
    <row r="36" spans="1:271" ht="14.25" customHeight="1">
      <c r="A36" s="13">
        <v>60</v>
      </c>
      <c r="B36" s="13"/>
      <c r="C36" s="14">
        <v>44705.038194444445</v>
      </c>
      <c r="D36" s="13" t="s">
        <v>930</v>
      </c>
      <c r="E36" s="13" t="s">
        <v>931</v>
      </c>
      <c r="F36" s="13" t="s">
        <v>549</v>
      </c>
      <c r="G36" s="13" t="s">
        <v>932</v>
      </c>
      <c r="H36" s="13" t="s">
        <v>552</v>
      </c>
      <c r="I36" s="13" t="s">
        <v>933</v>
      </c>
      <c r="J36" s="13" t="s">
        <v>934</v>
      </c>
      <c r="K36" s="12" t="s">
        <v>914</v>
      </c>
      <c r="L36" s="12" t="s">
        <v>641</v>
      </c>
      <c r="M36" s="12" t="s">
        <v>915</v>
      </c>
      <c r="N36" s="12" t="s">
        <v>333</v>
      </c>
      <c r="O36" s="12" t="s">
        <v>700</v>
      </c>
      <c r="P36" s="13" t="s">
        <v>293</v>
      </c>
      <c r="Q36" s="13">
        <v>10</v>
      </c>
      <c r="R36" s="13" t="s">
        <v>930</v>
      </c>
      <c r="S36" s="13" t="s">
        <v>931</v>
      </c>
      <c r="T36" s="13" t="s">
        <v>549</v>
      </c>
      <c r="U36" s="13" t="s">
        <v>932</v>
      </c>
      <c r="V36" s="13" t="s">
        <v>935</v>
      </c>
      <c r="W36" s="13">
        <v>953709315</v>
      </c>
      <c r="X36" s="13">
        <v>100</v>
      </c>
      <c r="Y36" s="13" t="s">
        <v>281</v>
      </c>
      <c r="Z36" s="13" t="s">
        <v>282</v>
      </c>
      <c r="AA36" s="13" t="s">
        <v>281</v>
      </c>
      <c r="AB36" s="13" t="s">
        <v>282</v>
      </c>
      <c r="AC36" s="13" t="s">
        <v>282</v>
      </c>
      <c r="AD36" s="13" t="s">
        <v>281</v>
      </c>
      <c r="AE36" s="13" t="s">
        <v>282</v>
      </c>
      <c r="AF36" s="13" t="s">
        <v>281</v>
      </c>
      <c r="AG36" s="13"/>
      <c r="AH36" s="13" t="s">
        <v>313</v>
      </c>
      <c r="AI36" s="13" t="s">
        <v>293</v>
      </c>
      <c r="AJ36" s="13" t="s">
        <v>382</v>
      </c>
      <c r="AK36" s="13" t="s">
        <v>281</v>
      </c>
      <c r="AL36" s="13" t="s">
        <v>282</v>
      </c>
      <c r="AM36" s="13" t="s">
        <v>282</v>
      </c>
      <c r="AN36" s="13" t="s">
        <v>282</v>
      </c>
      <c r="AO36" s="13" t="s">
        <v>281</v>
      </c>
      <c r="AP36" s="13" t="s">
        <v>281</v>
      </c>
      <c r="AQ36" s="13" t="s">
        <v>282</v>
      </c>
      <c r="AR36" s="13" t="s">
        <v>281</v>
      </c>
      <c r="AS36" s="13" t="s">
        <v>282</v>
      </c>
      <c r="AT36" s="13" t="s">
        <v>281</v>
      </c>
      <c r="AU36" s="13" t="s">
        <v>281</v>
      </c>
      <c r="AV36" s="13" t="s">
        <v>282</v>
      </c>
      <c r="AW36" s="13" t="s">
        <v>282</v>
      </c>
      <c r="AX36" s="13" t="s">
        <v>282</v>
      </c>
      <c r="AY36" s="13" t="s">
        <v>281</v>
      </c>
      <c r="AZ36" s="13" t="s">
        <v>282</v>
      </c>
      <c r="BA36" s="13"/>
      <c r="BB36" s="13" t="s">
        <v>293</v>
      </c>
      <c r="BC36" s="13" t="s">
        <v>282</v>
      </c>
      <c r="BD36" s="13" t="s">
        <v>281</v>
      </c>
      <c r="BE36" s="13" t="s">
        <v>281</v>
      </c>
      <c r="BF36" s="13" t="s">
        <v>282</v>
      </c>
      <c r="BG36" s="13" t="s">
        <v>936</v>
      </c>
      <c r="BH36" s="13">
        <v>2</v>
      </c>
      <c r="BI36" s="13">
        <v>3</v>
      </c>
      <c r="BJ36" s="13">
        <v>5</v>
      </c>
      <c r="BK36" s="13" t="s">
        <v>285</v>
      </c>
      <c r="BL36" s="13" t="s">
        <v>767</v>
      </c>
      <c r="BM36" s="13">
        <v>1</v>
      </c>
      <c r="BN36" s="13" t="s">
        <v>315</v>
      </c>
      <c r="BO36" s="13" t="s">
        <v>285</v>
      </c>
      <c r="BP36" s="13" t="s">
        <v>552</v>
      </c>
      <c r="BQ36" s="13">
        <v>10</v>
      </c>
      <c r="BR36" s="13" t="s">
        <v>287</v>
      </c>
      <c r="BS36" s="13" t="s">
        <v>288</v>
      </c>
      <c r="BT36" s="13" t="s">
        <v>937</v>
      </c>
      <c r="BU36" s="13">
        <v>3</v>
      </c>
      <c r="BV36" s="13" t="s">
        <v>287</v>
      </c>
      <c r="BW36" s="13" t="s">
        <v>285</v>
      </c>
      <c r="BX36" s="13" t="s">
        <v>552</v>
      </c>
      <c r="BY36" s="13">
        <v>10</v>
      </c>
      <c r="BZ36" s="13" t="s">
        <v>287</v>
      </c>
      <c r="CA36" s="13" t="s">
        <v>288</v>
      </c>
      <c r="CB36" s="13" t="s">
        <v>937</v>
      </c>
      <c r="CC36" s="13">
        <v>4</v>
      </c>
      <c r="CD36" s="13" t="s">
        <v>287</v>
      </c>
      <c r="CE36" s="13"/>
      <c r="CF36" s="13"/>
      <c r="CG36" s="13"/>
      <c r="CH36" s="13"/>
      <c r="CI36" s="13"/>
      <c r="CJ36" s="13"/>
      <c r="CK36" s="13"/>
      <c r="CL36" s="13"/>
      <c r="CM36" s="13">
        <v>3</v>
      </c>
      <c r="CN36" s="13" t="s">
        <v>284</v>
      </c>
      <c r="CO36" s="13"/>
      <c r="CP36" s="13"/>
      <c r="CQ36" s="13" t="s">
        <v>284</v>
      </c>
      <c r="CR36" s="13" t="s">
        <v>282</v>
      </c>
      <c r="CS36" s="13" t="s">
        <v>282</v>
      </c>
      <c r="CT36" s="13" t="s">
        <v>282</v>
      </c>
      <c r="CU36" s="13"/>
      <c r="CV36" s="13" t="s">
        <v>291</v>
      </c>
      <c r="CW36" s="13" t="s">
        <v>291</v>
      </c>
      <c r="CX36" s="13" t="s">
        <v>281</v>
      </c>
      <c r="CY36" s="13" t="s">
        <v>281</v>
      </c>
      <c r="CZ36" s="13" t="s">
        <v>282</v>
      </c>
      <c r="DA36" s="13" t="s">
        <v>281</v>
      </c>
      <c r="DB36" s="13" t="s">
        <v>281</v>
      </c>
      <c r="DC36" s="13" t="s">
        <v>281</v>
      </c>
      <c r="DD36" s="13" t="s">
        <v>282</v>
      </c>
      <c r="DE36" s="13" t="s">
        <v>282</v>
      </c>
      <c r="DF36" s="13" t="s">
        <v>281</v>
      </c>
      <c r="DG36" s="13" t="s">
        <v>281</v>
      </c>
      <c r="DH36" s="13" t="s">
        <v>281</v>
      </c>
      <c r="DI36" s="13" t="s">
        <v>282</v>
      </c>
      <c r="DJ36" s="13" t="s">
        <v>282</v>
      </c>
      <c r="DK36" s="13"/>
      <c r="DL36" s="13" t="s">
        <v>281</v>
      </c>
      <c r="DM36" s="13" t="s">
        <v>281</v>
      </c>
      <c r="DN36" s="13" t="s">
        <v>281</v>
      </c>
      <c r="DO36" s="13" t="s">
        <v>282</v>
      </c>
      <c r="DP36" s="13" t="s">
        <v>282</v>
      </c>
      <c r="DQ36" s="13" t="s">
        <v>281</v>
      </c>
      <c r="DR36" s="13" t="s">
        <v>281</v>
      </c>
      <c r="DS36" s="13" t="s">
        <v>282</v>
      </c>
      <c r="DT36" s="13" t="s">
        <v>282</v>
      </c>
      <c r="DU36" s="13" t="s">
        <v>282</v>
      </c>
      <c r="DV36" s="13" t="s">
        <v>281</v>
      </c>
      <c r="DW36" s="13">
        <v>40</v>
      </c>
      <c r="DX36" s="13">
        <v>100</v>
      </c>
      <c r="DY36" s="13">
        <v>20</v>
      </c>
      <c r="DZ36" s="13"/>
      <c r="EA36" s="13"/>
      <c r="EB36" s="13">
        <v>30</v>
      </c>
      <c r="EC36" s="13">
        <v>50</v>
      </c>
      <c r="ED36" s="13"/>
      <c r="EE36" s="13"/>
      <c r="EF36" s="13"/>
      <c r="EG36" s="13">
        <v>60</v>
      </c>
      <c r="EH36" s="13" t="s">
        <v>293</v>
      </c>
      <c r="EI36" s="13" t="s">
        <v>281</v>
      </c>
      <c r="EJ36" s="13" t="s">
        <v>281</v>
      </c>
      <c r="EK36" s="13" t="s">
        <v>281</v>
      </c>
      <c r="EL36" s="13" t="s">
        <v>282</v>
      </c>
      <c r="EM36" s="13" t="s">
        <v>282</v>
      </c>
      <c r="EN36" s="13" t="s">
        <v>281</v>
      </c>
      <c r="EO36" s="13" t="s">
        <v>281</v>
      </c>
      <c r="EP36" s="13" t="s">
        <v>282</v>
      </c>
      <c r="EQ36" s="13"/>
      <c r="ER36" s="13" t="s">
        <v>294</v>
      </c>
      <c r="ES36" s="13" t="s">
        <v>294</v>
      </c>
      <c r="ET36" s="13" t="s">
        <v>281</v>
      </c>
      <c r="EU36" s="13" t="s">
        <v>281</v>
      </c>
      <c r="EV36" s="13" t="s">
        <v>282</v>
      </c>
      <c r="EW36" s="13" t="s">
        <v>281</v>
      </c>
      <c r="EX36" s="13" t="s">
        <v>282</v>
      </c>
      <c r="EY36" s="13"/>
      <c r="EZ36" s="13" t="s">
        <v>281</v>
      </c>
      <c r="FA36" s="13" t="s">
        <v>281</v>
      </c>
      <c r="FB36" s="13" t="s">
        <v>281</v>
      </c>
      <c r="FC36" s="13" t="s">
        <v>282</v>
      </c>
      <c r="FD36" s="13" t="s">
        <v>282</v>
      </c>
      <c r="FE36" s="13"/>
      <c r="FF36" s="13" t="s">
        <v>293</v>
      </c>
      <c r="FG36" s="13"/>
      <c r="FH36" s="13" t="s">
        <v>281</v>
      </c>
      <c r="FI36" s="13" t="s">
        <v>282</v>
      </c>
      <c r="FJ36" s="13" t="s">
        <v>282</v>
      </c>
      <c r="FK36" s="13" t="s">
        <v>282</v>
      </c>
      <c r="FL36" s="13" t="s">
        <v>282</v>
      </c>
      <c r="FM36" s="13" t="s">
        <v>281</v>
      </c>
      <c r="FN36" s="13" t="s">
        <v>282</v>
      </c>
      <c r="FO36" s="13" t="s">
        <v>282</v>
      </c>
      <c r="FP36" s="13" t="s">
        <v>282</v>
      </c>
      <c r="FQ36" s="13"/>
      <c r="FR36" s="13" t="s">
        <v>293</v>
      </c>
      <c r="FS36" s="13" t="s">
        <v>938</v>
      </c>
      <c r="FT36" s="13" t="s">
        <v>939</v>
      </c>
      <c r="FU36" s="13" t="s">
        <v>281</v>
      </c>
      <c r="FV36" s="13" t="s">
        <v>282</v>
      </c>
      <c r="FW36" s="13" t="s">
        <v>281</v>
      </c>
      <c r="FX36" s="13" t="s">
        <v>282</v>
      </c>
      <c r="FY36" s="13" t="s">
        <v>282</v>
      </c>
      <c r="FZ36" s="13"/>
      <c r="GA36" s="13" t="s">
        <v>284</v>
      </c>
      <c r="GB36" s="13" t="s">
        <v>284</v>
      </c>
      <c r="GC36" s="13"/>
      <c r="GD36" s="13" t="s">
        <v>282</v>
      </c>
      <c r="GE36" s="13" t="s">
        <v>282</v>
      </c>
      <c r="GF36" s="13" t="s">
        <v>282</v>
      </c>
      <c r="GG36" s="13" t="s">
        <v>282</v>
      </c>
      <c r="GH36" s="13"/>
      <c r="GI36" s="13" t="s">
        <v>293</v>
      </c>
      <c r="GJ36" s="13" t="s">
        <v>938</v>
      </c>
      <c r="GK36" s="13" t="s">
        <v>940</v>
      </c>
      <c r="GL36" s="3" t="s">
        <v>293</v>
      </c>
      <c r="GM36" s="13" t="s">
        <v>941</v>
      </c>
      <c r="GN36" s="13"/>
      <c r="GO36" s="13" t="s">
        <v>942</v>
      </c>
      <c r="GP36" s="13" t="s">
        <v>943</v>
      </c>
      <c r="GQ36" s="13" t="s">
        <v>281</v>
      </c>
      <c r="GR36" s="13" t="s">
        <v>282</v>
      </c>
      <c r="GS36" s="13" t="s">
        <v>944</v>
      </c>
      <c r="GT36" s="13"/>
      <c r="GU36" s="13" t="s">
        <v>284</v>
      </c>
      <c r="GV36" s="13"/>
      <c r="GW36" s="13" t="s">
        <v>284</v>
      </c>
      <c r="GX36" s="13"/>
      <c r="GY36" s="13" t="s">
        <v>284</v>
      </c>
      <c r="GZ36" s="13"/>
      <c r="HA36" s="13" t="s">
        <v>293</v>
      </c>
      <c r="HB36" s="13"/>
      <c r="HC36" s="13" t="s">
        <v>281</v>
      </c>
      <c r="HD36" s="13" t="s">
        <v>282</v>
      </c>
      <c r="HE36" s="13" t="s">
        <v>282</v>
      </c>
      <c r="HF36" s="13" t="s">
        <v>282</v>
      </c>
      <c r="HG36" s="13"/>
      <c r="HH36" s="13"/>
      <c r="HI36" s="13"/>
      <c r="HJ36" s="13" t="s">
        <v>284</v>
      </c>
      <c r="HK36" s="13" t="s">
        <v>284</v>
      </c>
      <c r="HL36" s="13"/>
      <c r="HM36" s="13" t="s">
        <v>284</v>
      </c>
      <c r="HN36" s="13"/>
      <c r="HO36" s="13" t="s">
        <v>284</v>
      </c>
      <c r="HP36" s="13" t="s">
        <v>284</v>
      </c>
      <c r="HQ36" s="13"/>
      <c r="HR36" s="13" t="s">
        <v>284</v>
      </c>
      <c r="HS36" s="13"/>
      <c r="HT36" s="13" t="s">
        <v>293</v>
      </c>
      <c r="HU36" s="13" t="s">
        <v>281</v>
      </c>
      <c r="HV36" s="13" t="s">
        <v>282</v>
      </c>
      <c r="HW36" s="13" t="s">
        <v>945</v>
      </c>
      <c r="HX36" s="13" t="s">
        <v>946</v>
      </c>
      <c r="HY36" s="13" t="s">
        <v>293</v>
      </c>
      <c r="HZ36" s="13" t="s">
        <v>281</v>
      </c>
      <c r="IA36" s="13" t="s">
        <v>281</v>
      </c>
      <c r="IB36" s="13" t="s">
        <v>282</v>
      </c>
      <c r="IC36" s="13" t="s">
        <v>282</v>
      </c>
      <c r="ID36" s="13" t="s">
        <v>282</v>
      </c>
      <c r="IE36" s="13"/>
      <c r="IF36" s="13" t="s">
        <v>293</v>
      </c>
      <c r="IG36" s="13" t="s">
        <v>281</v>
      </c>
      <c r="IH36" s="13" t="s">
        <v>282</v>
      </c>
      <c r="II36" s="13" t="s">
        <v>284</v>
      </c>
      <c r="IJ36" s="13" t="s">
        <v>282</v>
      </c>
      <c r="IK36" s="13" t="s">
        <v>282</v>
      </c>
      <c r="IL36" s="13" t="s">
        <v>282</v>
      </c>
      <c r="IM36" s="13" t="s">
        <v>282</v>
      </c>
      <c r="IN36" s="13"/>
      <c r="IO36" s="13" t="s">
        <v>284</v>
      </c>
      <c r="IP36" s="13"/>
      <c r="IQ36" s="13" t="s">
        <v>284</v>
      </c>
      <c r="IR36" s="13"/>
      <c r="IS36" s="13" t="s">
        <v>284</v>
      </c>
      <c r="IT36" s="13"/>
      <c r="IU36" s="13" t="s">
        <v>281</v>
      </c>
      <c r="IV36" s="13" t="s">
        <v>281</v>
      </c>
      <c r="IW36" s="13" t="s">
        <v>281</v>
      </c>
      <c r="IX36" s="13" t="s">
        <v>281</v>
      </c>
      <c r="IY36" s="13" t="s">
        <v>281</v>
      </c>
      <c r="IZ36" s="13" t="s">
        <v>282</v>
      </c>
      <c r="JA36" s="13" t="s">
        <v>281</v>
      </c>
      <c r="JB36" s="13" t="s">
        <v>281</v>
      </c>
      <c r="JC36" s="13" t="s">
        <v>282</v>
      </c>
      <c r="JD36" s="13"/>
      <c r="JE36" s="13" t="s">
        <v>348</v>
      </c>
      <c r="JF36" s="13" t="s">
        <v>284</v>
      </c>
      <c r="JG36" s="13"/>
      <c r="JH36" s="13" t="s">
        <v>947</v>
      </c>
      <c r="JI36" s="13" t="s">
        <v>293</v>
      </c>
      <c r="JJ36" s="13" t="s">
        <v>948</v>
      </c>
      <c r="JK36" s="13" t="s">
        <v>299</v>
      </c>
    </row>
    <row r="37" spans="1:271" ht="14.25" customHeight="1">
      <c r="A37" s="1">
        <v>62</v>
      </c>
      <c r="C37" s="5">
        <v>44718.397222222222</v>
      </c>
      <c r="D37" s="1" t="s">
        <v>949</v>
      </c>
      <c r="F37" s="1" t="s">
        <v>950</v>
      </c>
      <c r="G37" s="1" t="s">
        <v>951</v>
      </c>
      <c r="H37" s="1" t="s">
        <v>952</v>
      </c>
      <c r="I37" s="1" t="s">
        <v>953</v>
      </c>
      <c r="J37" s="1" t="s">
        <v>954</v>
      </c>
      <c r="K37" s="1" t="s">
        <v>955</v>
      </c>
      <c r="L37" s="2" t="s">
        <v>277</v>
      </c>
      <c r="M37" s="1" t="s">
        <v>956</v>
      </c>
      <c r="N37" s="1" t="s">
        <v>333</v>
      </c>
      <c r="O37" s="1" t="s">
        <v>333</v>
      </c>
      <c r="P37" s="1" t="s">
        <v>293</v>
      </c>
      <c r="Q37" s="1">
        <v>17</v>
      </c>
      <c r="R37" s="1" t="s">
        <v>949</v>
      </c>
      <c r="T37" s="1" t="s">
        <v>950</v>
      </c>
      <c r="U37" s="1" t="s">
        <v>951</v>
      </c>
      <c r="V37" s="1" t="s">
        <v>957</v>
      </c>
      <c r="W37" s="1">
        <v>989328219</v>
      </c>
      <c r="X37" s="1">
        <v>330</v>
      </c>
      <c r="Y37" s="1" t="s">
        <v>282</v>
      </c>
      <c r="Z37" s="1" t="s">
        <v>282</v>
      </c>
      <c r="AA37" s="1" t="s">
        <v>281</v>
      </c>
      <c r="AB37" s="1" t="s">
        <v>281</v>
      </c>
      <c r="AC37" s="1" t="s">
        <v>281</v>
      </c>
      <c r="AD37" s="1" t="s">
        <v>281</v>
      </c>
      <c r="AE37" s="1" t="s">
        <v>281</v>
      </c>
      <c r="AF37" s="1" t="s">
        <v>281</v>
      </c>
      <c r="AG37" s="1" t="s">
        <v>958</v>
      </c>
      <c r="AH37" s="1" t="s">
        <v>283</v>
      </c>
      <c r="AI37" s="1" t="s">
        <v>284</v>
      </c>
      <c r="AK37" s="1" t="s">
        <v>281</v>
      </c>
      <c r="AL37" s="1" t="s">
        <v>282</v>
      </c>
      <c r="AM37" s="1" t="s">
        <v>282</v>
      </c>
      <c r="AN37" s="1" t="s">
        <v>282</v>
      </c>
      <c r="AO37" s="1" t="s">
        <v>282</v>
      </c>
      <c r="AP37" s="1" t="s">
        <v>282</v>
      </c>
      <c r="AQ37" s="1" t="s">
        <v>282</v>
      </c>
      <c r="AR37" s="1" t="s">
        <v>281</v>
      </c>
      <c r="AS37" s="1" t="s">
        <v>282</v>
      </c>
      <c r="AT37" s="1" t="s">
        <v>281</v>
      </c>
      <c r="AU37" s="1" t="s">
        <v>282</v>
      </c>
      <c r="AV37" s="1" t="s">
        <v>282</v>
      </c>
      <c r="AW37" s="1" t="s">
        <v>282</v>
      </c>
      <c r="AX37" s="1" t="s">
        <v>282</v>
      </c>
      <c r="AY37" s="1" t="s">
        <v>281</v>
      </c>
      <c r="AZ37" s="1" t="s">
        <v>282</v>
      </c>
      <c r="BB37" s="1" t="s">
        <v>293</v>
      </c>
      <c r="BC37" s="1" t="s">
        <v>282</v>
      </c>
      <c r="BD37" s="1" t="s">
        <v>281</v>
      </c>
      <c r="BE37" s="1" t="s">
        <v>281</v>
      </c>
      <c r="BF37" s="1" t="s">
        <v>281</v>
      </c>
      <c r="BG37" s="1" t="s">
        <v>603</v>
      </c>
      <c r="BH37" s="1">
        <v>3</v>
      </c>
      <c r="BI37" s="1">
        <v>6</v>
      </c>
      <c r="BJ37" s="1">
        <v>9</v>
      </c>
      <c r="BK37" s="1" t="s">
        <v>285</v>
      </c>
      <c r="BL37" s="1" t="s">
        <v>364</v>
      </c>
      <c r="BM37" s="1">
        <v>7</v>
      </c>
      <c r="BN37" s="1" t="s">
        <v>287</v>
      </c>
      <c r="BO37" s="1" t="s">
        <v>285</v>
      </c>
      <c r="BP37" s="1" t="s">
        <v>314</v>
      </c>
      <c r="BQ37" s="1">
        <v>12</v>
      </c>
      <c r="BR37" s="1" t="s">
        <v>287</v>
      </c>
      <c r="BS37" s="1" t="s">
        <v>285</v>
      </c>
      <c r="BT37" s="1" t="s">
        <v>314</v>
      </c>
      <c r="BU37" s="1">
        <v>35</v>
      </c>
      <c r="BV37" s="1" t="s">
        <v>287</v>
      </c>
      <c r="BW37" s="1" t="s">
        <v>285</v>
      </c>
      <c r="BX37" s="1" t="s">
        <v>314</v>
      </c>
      <c r="BY37" s="1">
        <v>26</v>
      </c>
      <c r="BZ37" s="1" t="s">
        <v>287</v>
      </c>
      <c r="CA37" s="1" t="s">
        <v>285</v>
      </c>
      <c r="CB37" s="1" t="s">
        <v>314</v>
      </c>
      <c r="CC37" s="1">
        <v>15</v>
      </c>
      <c r="CD37" s="1" t="s">
        <v>287</v>
      </c>
      <c r="CE37" s="1" t="s">
        <v>285</v>
      </c>
      <c r="CF37" s="1" t="s">
        <v>314</v>
      </c>
      <c r="CG37" s="1">
        <v>17</v>
      </c>
      <c r="CH37" s="1" t="s">
        <v>287</v>
      </c>
      <c r="CI37" s="1" t="s">
        <v>285</v>
      </c>
      <c r="CJ37" s="1" t="s">
        <v>959</v>
      </c>
      <c r="CK37" s="1">
        <v>20</v>
      </c>
      <c r="CL37" s="1" t="s">
        <v>287</v>
      </c>
      <c r="CM37" s="1">
        <v>3</v>
      </c>
      <c r="CN37" s="1" t="s">
        <v>293</v>
      </c>
      <c r="CO37" s="1">
        <v>1</v>
      </c>
      <c r="CP37" s="1" t="s">
        <v>603</v>
      </c>
      <c r="CQ37" s="1" t="s">
        <v>284</v>
      </c>
      <c r="CR37" s="1" t="s">
        <v>282</v>
      </c>
      <c r="CS37" s="1" t="s">
        <v>282</v>
      </c>
      <c r="CT37" s="1" t="s">
        <v>282</v>
      </c>
      <c r="CV37" s="1" t="s">
        <v>291</v>
      </c>
      <c r="CW37" s="1" t="s">
        <v>291</v>
      </c>
      <c r="CX37" s="1" t="s">
        <v>281</v>
      </c>
      <c r="CY37" s="1" t="s">
        <v>282</v>
      </c>
      <c r="CZ37" s="1" t="s">
        <v>282</v>
      </c>
      <c r="DA37" s="1" t="s">
        <v>282</v>
      </c>
      <c r="DB37" s="1" t="s">
        <v>282</v>
      </c>
      <c r="DC37" s="1" t="s">
        <v>282</v>
      </c>
      <c r="DD37" s="1" t="s">
        <v>282</v>
      </c>
      <c r="DE37" s="1" t="s">
        <v>281</v>
      </c>
      <c r="DF37" s="1" t="s">
        <v>282</v>
      </c>
      <c r="DG37" s="1" t="s">
        <v>282</v>
      </c>
      <c r="DH37" s="1" t="s">
        <v>282</v>
      </c>
      <c r="DI37" s="1" t="s">
        <v>282</v>
      </c>
      <c r="DJ37" s="1" t="s">
        <v>281</v>
      </c>
      <c r="DK37" s="1" t="s">
        <v>960</v>
      </c>
      <c r="DL37" s="1" t="s">
        <v>281</v>
      </c>
      <c r="DM37" s="1" t="s">
        <v>281</v>
      </c>
      <c r="DN37" s="1" t="s">
        <v>282</v>
      </c>
      <c r="DO37" s="1" t="s">
        <v>282</v>
      </c>
      <c r="DP37" s="1" t="s">
        <v>282</v>
      </c>
      <c r="DQ37" s="1" t="s">
        <v>282</v>
      </c>
      <c r="DR37" s="1" t="s">
        <v>282</v>
      </c>
      <c r="DS37" s="1" t="s">
        <v>282</v>
      </c>
      <c r="DT37" s="1" t="s">
        <v>282</v>
      </c>
      <c r="DU37" s="1" t="s">
        <v>282</v>
      </c>
      <c r="DV37" s="1" t="s">
        <v>282</v>
      </c>
      <c r="DW37" s="1">
        <v>30</v>
      </c>
      <c r="DX37" s="1">
        <v>27</v>
      </c>
      <c r="EH37" s="1" t="s">
        <v>293</v>
      </c>
      <c r="EI37" s="1" t="s">
        <v>281</v>
      </c>
      <c r="EJ37" s="1" t="s">
        <v>282</v>
      </c>
      <c r="EK37" s="1" t="s">
        <v>281</v>
      </c>
      <c r="EL37" s="1" t="s">
        <v>282</v>
      </c>
      <c r="EM37" s="1" t="s">
        <v>282</v>
      </c>
      <c r="EN37" s="1" t="s">
        <v>281</v>
      </c>
      <c r="EO37" s="1" t="s">
        <v>282</v>
      </c>
      <c r="EP37" s="1" t="s">
        <v>282</v>
      </c>
      <c r="ET37" s="1" t="s">
        <v>281</v>
      </c>
      <c r="EU37" s="1" t="s">
        <v>282</v>
      </c>
      <c r="EV37" s="1" t="s">
        <v>282</v>
      </c>
      <c r="EW37" s="1" t="s">
        <v>281</v>
      </c>
      <c r="EX37" s="1" t="s">
        <v>282</v>
      </c>
      <c r="EZ37" s="1" t="s">
        <v>281</v>
      </c>
      <c r="FA37" s="1" t="s">
        <v>282</v>
      </c>
      <c r="FB37" s="1" t="s">
        <v>282</v>
      </c>
      <c r="FC37" s="1" t="s">
        <v>282</v>
      </c>
      <c r="FD37" s="1" t="s">
        <v>282</v>
      </c>
      <c r="FF37" s="1" t="s">
        <v>293</v>
      </c>
      <c r="FH37" s="1" t="s">
        <v>281</v>
      </c>
      <c r="FI37" s="1" t="s">
        <v>282</v>
      </c>
      <c r="FJ37" s="1" t="s">
        <v>282</v>
      </c>
      <c r="FK37" s="1" t="s">
        <v>282</v>
      </c>
      <c r="FL37" s="1" t="s">
        <v>281</v>
      </c>
      <c r="FM37" s="1" t="s">
        <v>282</v>
      </c>
      <c r="FN37" s="1" t="s">
        <v>282</v>
      </c>
      <c r="FO37" s="1" t="s">
        <v>282</v>
      </c>
      <c r="FP37" s="1" t="s">
        <v>282</v>
      </c>
      <c r="FR37" s="1" t="s">
        <v>284</v>
      </c>
      <c r="FU37" s="1" t="s">
        <v>281</v>
      </c>
      <c r="FV37" s="1" t="s">
        <v>282</v>
      </c>
      <c r="FW37" s="1" t="s">
        <v>282</v>
      </c>
      <c r="FX37" s="1" t="s">
        <v>282</v>
      </c>
      <c r="FY37" s="1" t="s">
        <v>282</v>
      </c>
      <c r="GA37" s="1" t="s">
        <v>284</v>
      </c>
      <c r="GB37" s="1" t="s">
        <v>284</v>
      </c>
      <c r="GD37" s="1" t="s">
        <v>282</v>
      </c>
      <c r="GE37" s="1" t="s">
        <v>282</v>
      </c>
      <c r="GF37" s="1" t="s">
        <v>282</v>
      </c>
      <c r="GG37" s="1" t="s">
        <v>282</v>
      </c>
      <c r="GI37" s="1" t="s">
        <v>284</v>
      </c>
      <c r="GL37" s="3" t="s">
        <v>293</v>
      </c>
      <c r="GM37" s="1" t="s">
        <v>343</v>
      </c>
      <c r="GN37" s="1" t="s">
        <v>961</v>
      </c>
      <c r="GQ37" s="1" t="s">
        <v>281</v>
      </c>
      <c r="GR37" s="1" t="s">
        <v>282</v>
      </c>
      <c r="GS37" s="1" t="s">
        <v>962</v>
      </c>
      <c r="GU37" s="1" t="s">
        <v>284</v>
      </c>
      <c r="GW37" s="1" t="s">
        <v>284</v>
      </c>
      <c r="GY37" s="1" t="s">
        <v>284</v>
      </c>
      <c r="HA37" s="1" t="s">
        <v>284</v>
      </c>
      <c r="HB37" s="1" t="s">
        <v>284</v>
      </c>
      <c r="HC37" s="1" t="s">
        <v>282</v>
      </c>
      <c r="HD37" s="1" t="s">
        <v>282</v>
      </c>
      <c r="HE37" s="1" t="s">
        <v>282</v>
      </c>
      <c r="HF37" s="1" t="s">
        <v>282</v>
      </c>
      <c r="HH37" s="1" t="s">
        <v>284</v>
      </c>
      <c r="HJ37" s="1" t="s">
        <v>284</v>
      </c>
      <c r="HK37" s="1" t="s">
        <v>284</v>
      </c>
      <c r="HM37" s="1" t="s">
        <v>284</v>
      </c>
      <c r="HO37" s="1" t="s">
        <v>284</v>
      </c>
      <c r="HP37" s="1" t="s">
        <v>284</v>
      </c>
      <c r="HR37" s="1" t="s">
        <v>284</v>
      </c>
      <c r="HT37" s="1" t="s">
        <v>284</v>
      </c>
      <c r="HU37" s="1" t="s">
        <v>282</v>
      </c>
      <c r="HV37" s="1" t="s">
        <v>282</v>
      </c>
      <c r="HX37" s="1" t="s">
        <v>963</v>
      </c>
      <c r="HY37" s="1" t="s">
        <v>284</v>
      </c>
      <c r="HZ37" s="1" t="s">
        <v>282</v>
      </c>
      <c r="IA37" s="1" t="s">
        <v>282</v>
      </c>
      <c r="IB37" s="1" t="s">
        <v>282</v>
      </c>
      <c r="IC37" s="1" t="s">
        <v>282</v>
      </c>
      <c r="ID37" s="1" t="s">
        <v>282</v>
      </c>
      <c r="IF37" s="1" t="s">
        <v>293</v>
      </c>
      <c r="IG37" s="1" t="s">
        <v>281</v>
      </c>
      <c r="IH37" s="1" t="s">
        <v>282</v>
      </c>
      <c r="II37" s="1" t="s">
        <v>284</v>
      </c>
      <c r="IJ37" s="1" t="s">
        <v>282</v>
      </c>
      <c r="IK37" s="1" t="s">
        <v>282</v>
      </c>
      <c r="IL37" s="1" t="s">
        <v>282</v>
      </c>
      <c r="IM37" s="1" t="s">
        <v>282</v>
      </c>
      <c r="IO37" s="1" t="s">
        <v>284</v>
      </c>
      <c r="IQ37" s="1" t="s">
        <v>284</v>
      </c>
      <c r="IS37" s="1" t="s">
        <v>284</v>
      </c>
      <c r="IU37" s="1" t="s">
        <v>281</v>
      </c>
      <c r="IV37" s="1" t="s">
        <v>282</v>
      </c>
      <c r="IW37" s="1" t="s">
        <v>282</v>
      </c>
      <c r="IX37" s="1" t="s">
        <v>281</v>
      </c>
      <c r="IY37" s="1" t="s">
        <v>282</v>
      </c>
      <c r="IZ37" s="1" t="s">
        <v>282</v>
      </c>
      <c r="JA37" s="1" t="s">
        <v>282</v>
      </c>
      <c r="JB37" s="1" t="s">
        <v>282</v>
      </c>
      <c r="JC37" s="1" t="s">
        <v>282</v>
      </c>
      <c r="JE37" s="1" t="s">
        <v>348</v>
      </c>
      <c r="JF37" s="1" t="s">
        <v>293</v>
      </c>
      <c r="JG37" s="1" t="s">
        <v>964</v>
      </c>
      <c r="JI37" s="1" t="s">
        <v>293</v>
      </c>
      <c r="JK37" s="1" t="s">
        <v>299</v>
      </c>
    </row>
    <row r="38" spans="1:271" ht="14.25" customHeight="1">
      <c r="A38" s="1">
        <v>63</v>
      </c>
      <c r="C38" s="5">
        <v>44768.704861111109</v>
      </c>
      <c r="D38" s="1" t="s">
        <v>965</v>
      </c>
      <c r="E38" s="1" t="s">
        <v>966</v>
      </c>
      <c r="F38" s="1" t="s">
        <v>967</v>
      </c>
      <c r="G38" s="1" t="s">
        <v>968</v>
      </c>
      <c r="H38" s="1" t="s">
        <v>969</v>
      </c>
      <c r="I38" s="1" t="s">
        <v>970</v>
      </c>
      <c r="J38" s="1" t="s">
        <v>554</v>
      </c>
      <c r="K38" s="1" t="s">
        <v>971</v>
      </c>
      <c r="L38" s="15" t="s">
        <v>416</v>
      </c>
      <c r="M38" s="1" t="s">
        <v>591</v>
      </c>
      <c r="N38" s="1" t="s">
        <v>591</v>
      </c>
      <c r="O38" s="1" t="s">
        <v>592</v>
      </c>
      <c r="P38" s="1" t="s">
        <v>293</v>
      </c>
      <c r="Q38" s="1">
        <v>1</v>
      </c>
      <c r="R38" s="1" t="s">
        <v>972</v>
      </c>
      <c r="S38" s="1" t="s">
        <v>966</v>
      </c>
      <c r="T38" s="1" t="s">
        <v>967</v>
      </c>
      <c r="U38" s="1" t="s">
        <v>968</v>
      </c>
      <c r="V38" s="1" t="s">
        <v>973</v>
      </c>
      <c r="W38" s="1">
        <v>999409863</v>
      </c>
      <c r="X38" s="1">
        <v>100</v>
      </c>
      <c r="Y38" s="1" t="s">
        <v>281</v>
      </c>
      <c r="Z38" s="1" t="s">
        <v>282</v>
      </c>
      <c r="AA38" s="1" t="s">
        <v>282</v>
      </c>
      <c r="AB38" s="1" t="s">
        <v>281</v>
      </c>
      <c r="AC38" s="1" t="s">
        <v>281</v>
      </c>
      <c r="AD38" s="1" t="s">
        <v>281</v>
      </c>
      <c r="AE38" s="1" t="s">
        <v>282</v>
      </c>
      <c r="AF38" s="1" t="s">
        <v>281</v>
      </c>
      <c r="AH38" s="1" t="s">
        <v>313</v>
      </c>
      <c r="AI38" s="1" t="s">
        <v>284</v>
      </c>
      <c r="AK38" s="1" t="s">
        <v>281</v>
      </c>
      <c r="AL38" s="1" t="s">
        <v>282</v>
      </c>
      <c r="AM38" s="1" t="s">
        <v>282</v>
      </c>
      <c r="AN38" s="1" t="s">
        <v>282</v>
      </c>
      <c r="AO38" s="1" t="s">
        <v>282</v>
      </c>
      <c r="AP38" s="1" t="s">
        <v>282</v>
      </c>
      <c r="AQ38" s="1" t="s">
        <v>281</v>
      </c>
      <c r="AR38" s="1" t="s">
        <v>281</v>
      </c>
      <c r="AS38" s="1" t="s">
        <v>282</v>
      </c>
      <c r="AT38" s="1" t="s">
        <v>282</v>
      </c>
      <c r="AU38" s="1" t="s">
        <v>282</v>
      </c>
      <c r="AV38" s="1" t="s">
        <v>282</v>
      </c>
      <c r="AW38" s="1" t="s">
        <v>282</v>
      </c>
      <c r="AX38" s="1" t="s">
        <v>282</v>
      </c>
      <c r="AY38" s="1" t="s">
        <v>282</v>
      </c>
      <c r="AZ38" s="1" t="s">
        <v>282</v>
      </c>
      <c r="BB38" s="1" t="s">
        <v>284</v>
      </c>
      <c r="BC38" s="1" t="s">
        <v>282</v>
      </c>
      <c r="BD38" s="1" t="s">
        <v>282</v>
      </c>
      <c r="BE38" s="1" t="s">
        <v>282</v>
      </c>
      <c r="BF38" s="1" t="s">
        <v>282</v>
      </c>
      <c r="BH38" s="1">
        <v>0</v>
      </c>
      <c r="BI38" s="1">
        <v>3</v>
      </c>
      <c r="BJ38" s="1">
        <v>3</v>
      </c>
      <c r="BK38" s="1" t="s">
        <v>285</v>
      </c>
      <c r="BL38" s="1" t="s">
        <v>969</v>
      </c>
      <c r="BM38" s="1">
        <v>10</v>
      </c>
      <c r="BN38" s="1" t="s">
        <v>287</v>
      </c>
      <c r="BO38" s="1" t="s">
        <v>285</v>
      </c>
      <c r="BP38" s="1" t="s">
        <v>974</v>
      </c>
      <c r="BQ38" s="1">
        <v>3</v>
      </c>
      <c r="BR38" s="1" t="s">
        <v>315</v>
      </c>
      <c r="BS38" s="1" t="s">
        <v>285</v>
      </c>
      <c r="BT38" s="1" t="s">
        <v>779</v>
      </c>
      <c r="BU38" s="1">
        <v>1</v>
      </c>
      <c r="BV38" s="1" t="s">
        <v>315</v>
      </c>
      <c r="CM38" s="1">
        <v>1</v>
      </c>
      <c r="CN38" s="1" t="s">
        <v>284</v>
      </c>
      <c r="CQ38" s="1" t="s">
        <v>284</v>
      </c>
      <c r="CR38" s="1" t="s">
        <v>282</v>
      </c>
      <c r="CS38" s="1" t="s">
        <v>282</v>
      </c>
      <c r="CT38" s="1" t="s">
        <v>282</v>
      </c>
      <c r="CV38" s="1" t="s">
        <v>317</v>
      </c>
      <c r="CW38" s="1" t="s">
        <v>317</v>
      </c>
      <c r="CX38" s="1" t="s">
        <v>282</v>
      </c>
      <c r="CY38" s="1" t="s">
        <v>282</v>
      </c>
      <c r="CZ38" s="1" t="s">
        <v>281</v>
      </c>
      <c r="DA38" s="1" t="s">
        <v>282</v>
      </c>
      <c r="DB38" s="1" t="s">
        <v>282</v>
      </c>
      <c r="DC38" s="1" t="s">
        <v>282</v>
      </c>
      <c r="DD38" s="1" t="s">
        <v>282</v>
      </c>
      <c r="DE38" s="1" t="s">
        <v>282</v>
      </c>
      <c r="DF38" s="1" t="s">
        <v>281</v>
      </c>
      <c r="DG38" s="1" t="s">
        <v>282</v>
      </c>
      <c r="DH38" s="1" t="s">
        <v>282</v>
      </c>
      <c r="DI38" s="1" t="s">
        <v>282</v>
      </c>
      <c r="DJ38" s="1" t="s">
        <v>281</v>
      </c>
      <c r="DK38" s="1" t="s">
        <v>428</v>
      </c>
      <c r="DL38" s="1" t="s">
        <v>281</v>
      </c>
      <c r="DM38" s="1" t="s">
        <v>281</v>
      </c>
      <c r="DN38" s="1" t="s">
        <v>282</v>
      </c>
      <c r="DO38" s="1" t="s">
        <v>282</v>
      </c>
      <c r="DP38" s="1" t="s">
        <v>282</v>
      </c>
      <c r="DQ38" s="1" t="s">
        <v>281</v>
      </c>
      <c r="DR38" s="1" t="s">
        <v>282</v>
      </c>
      <c r="DS38" s="1" t="s">
        <v>282</v>
      </c>
      <c r="DT38" s="1" t="s">
        <v>282</v>
      </c>
      <c r="DU38" s="1" t="s">
        <v>282</v>
      </c>
      <c r="DV38" s="1" t="s">
        <v>282</v>
      </c>
      <c r="DW38" s="1">
        <v>10</v>
      </c>
      <c r="DX38" s="1">
        <v>10</v>
      </c>
      <c r="EB38" s="1">
        <v>400</v>
      </c>
      <c r="EH38" s="1" t="s">
        <v>293</v>
      </c>
      <c r="EI38" s="1" t="s">
        <v>281</v>
      </c>
      <c r="EJ38" s="1" t="s">
        <v>282</v>
      </c>
      <c r="EK38" s="1" t="s">
        <v>281</v>
      </c>
      <c r="EL38" s="1" t="s">
        <v>282</v>
      </c>
      <c r="EM38" s="1" t="s">
        <v>282</v>
      </c>
      <c r="EN38" s="1" t="s">
        <v>281</v>
      </c>
      <c r="EO38" s="1" t="s">
        <v>281</v>
      </c>
      <c r="EP38" s="1" t="s">
        <v>282</v>
      </c>
      <c r="ES38" s="1" t="s">
        <v>294</v>
      </c>
      <c r="ET38" s="1" t="s">
        <v>281</v>
      </c>
      <c r="EU38" s="1" t="s">
        <v>282</v>
      </c>
      <c r="EV38" s="1" t="s">
        <v>282</v>
      </c>
      <c r="EW38" s="1" t="s">
        <v>282</v>
      </c>
      <c r="EX38" s="1" t="s">
        <v>282</v>
      </c>
      <c r="EZ38" s="1" t="s">
        <v>281</v>
      </c>
      <c r="FA38" s="1" t="s">
        <v>281</v>
      </c>
      <c r="FB38" s="1" t="s">
        <v>282</v>
      </c>
      <c r="FC38" s="1" t="s">
        <v>282</v>
      </c>
      <c r="FD38" s="1" t="s">
        <v>281</v>
      </c>
      <c r="FE38" s="1" t="s">
        <v>975</v>
      </c>
      <c r="FF38" s="1" t="s">
        <v>293</v>
      </c>
      <c r="FH38" s="1" t="s">
        <v>281</v>
      </c>
      <c r="FI38" s="1" t="s">
        <v>281</v>
      </c>
      <c r="FJ38" s="1" t="s">
        <v>282</v>
      </c>
      <c r="FK38" s="1" t="s">
        <v>282</v>
      </c>
      <c r="FL38" s="1" t="s">
        <v>282</v>
      </c>
      <c r="FM38" s="1" t="s">
        <v>282</v>
      </c>
      <c r="FN38" s="1" t="s">
        <v>282</v>
      </c>
      <c r="FO38" s="1" t="s">
        <v>282</v>
      </c>
      <c r="FP38" s="1" t="s">
        <v>281</v>
      </c>
      <c r="FQ38" s="1" t="s">
        <v>976</v>
      </c>
      <c r="FR38" s="1" t="s">
        <v>284</v>
      </c>
      <c r="FU38" s="1" t="s">
        <v>281</v>
      </c>
      <c r="FV38" s="1" t="s">
        <v>282</v>
      </c>
      <c r="FW38" s="1" t="s">
        <v>282</v>
      </c>
      <c r="FX38" s="1" t="s">
        <v>282</v>
      </c>
      <c r="FY38" s="1" t="s">
        <v>282</v>
      </c>
      <c r="GA38" s="1" t="s">
        <v>284</v>
      </c>
      <c r="GB38" s="1" t="s">
        <v>284</v>
      </c>
      <c r="GD38" s="1" t="s">
        <v>282</v>
      </c>
      <c r="GE38" s="1" t="s">
        <v>282</v>
      </c>
      <c r="GF38" s="1" t="s">
        <v>282</v>
      </c>
      <c r="GG38" s="1" t="s">
        <v>282</v>
      </c>
      <c r="GI38" s="1" t="s">
        <v>284</v>
      </c>
      <c r="GL38" s="3" t="s">
        <v>293</v>
      </c>
      <c r="GM38" s="1" t="s">
        <v>343</v>
      </c>
      <c r="GN38" s="1" t="s">
        <v>977</v>
      </c>
      <c r="GQ38" s="1" t="s">
        <v>281</v>
      </c>
      <c r="GR38" s="1" t="s">
        <v>282</v>
      </c>
      <c r="GS38" s="1" t="s">
        <v>978</v>
      </c>
      <c r="GU38" s="1" t="s">
        <v>284</v>
      </c>
      <c r="GW38" s="1" t="s">
        <v>284</v>
      </c>
      <c r="GY38" s="1" t="s">
        <v>284</v>
      </c>
      <c r="HA38" s="1" t="s">
        <v>284</v>
      </c>
      <c r="HB38" s="1" t="s">
        <v>284</v>
      </c>
      <c r="HC38" s="1" t="s">
        <v>282</v>
      </c>
      <c r="HD38" s="1" t="s">
        <v>282</v>
      </c>
      <c r="HE38" s="1" t="s">
        <v>282</v>
      </c>
      <c r="HF38" s="1" t="s">
        <v>282</v>
      </c>
      <c r="HH38" s="1" t="s">
        <v>284</v>
      </c>
      <c r="HJ38" s="1" t="s">
        <v>284</v>
      </c>
      <c r="HK38" s="1" t="s">
        <v>284</v>
      </c>
      <c r="HM38" s="1" t="s">
        <v>284</v>
      </c>
      <c r="HO38" s="1" t="s">
        <v>284</v>
      </c>
      <c r="HP38" s="1" t="s">
        <v>284</v>
      </c>
      <c r="HR38" s="1" t="s">
        <v>284</v>
      </c>
      <c r="HT38" s="1" t="s">
        <v>284</v>
      </c>
      <c r="HU38" s="1" t="s">
        <v>282</v>
      </c>
      <c r="HV38" s="1" t="s">
        <v>282</v>
      </c>
      <c r="HX38" s="1" t="s">
        <v>979</v>
      </c>
      <c r="HY38" s="1" t="s">
        <v>293</v>
      </c>
      <c r="HZ38" s="1" t="s">
        <v>282</v>
      </c>
      <c r="IA38" s="1" t="s">
        <v>282</v>
      </c>
      <c r="IB38" s="1" t="s">
        <v>282</v>
      </c>
      <c r="IC38" s="1" t="s">
        <v>282</v>
      </c>
      <c r="ID38" s="1" t="s">
        <v>281</v>
      </c>
      <c r="IE38" s="1" t="s">
        <v>980</v>
      </c>
      <c r="IF38" s="1" t="s">
        <v>284</v>
      </c>
      <c r="IG38" s="1" t="s">
        <v>282</v>
      </c>
      <c r="IH38" s="1" t="s">
        <v>282</v>
      </c>
      <c r="II38" s="1" t="s">
        <v>284</v>
      </c>
      <c r="IJ38" s="1" t="s">
        <v>282</v>
      </c>
      <c r="IK38" s="1" t="s">
        <v>282</v>
      </c>
      <c r="IL38" s="1" t="s">
        <v>282</v>
      </c>
      <c r="IM38" s="1" t="s">
        <v>282</v>
      </c>
      <c r="IO38" s="1" t="s">
        <v>284</v>
      </c>
      <c r="IQ38" s="1" t="s">
        <v>284</v>
      </c>
      <c r="IS38" s="1" t="s">
        <v>284</v>
      </c>
      <c r="IU38" s="1" t="s">
        <v>281</v>
      </c>
      <c r="IV38" s="1" t="s">
        <v>281</v>
      </c>
      <c r="IW38" s="1" t="s">
        <v>282</v>
      </c>
      <c r="IX38" s="1" t="s">
        <v>282</v>
      </c>
      <c r="IY38" s="1" t="s">
        <v>282</v>
      </c>
      <c r="IZ38" s="1" t="s">
        <v>282</v>
      </c>
      <c r="JA38" s="1" t="s">
        <v>282</v>
      </c>
      <c r="JB38" s="1" t="s">
        <v>282</v>
      </c>
      <c r="JC38" s="1" t="s">
        <v>282</v>
      </c>
      <c r="JE38" s="1" t="s">
        <v>348</v>
      </c>
      <c r="JF38" s="1" t="s">
        <v>293</v>
      </c>
      <c r="JI38" s="1" t="s">
        <v>293</v>
      </c>
      <c r="JK38" s="1" t="s">
        <v>299</v>
      </c>
    </row>
    <row r="39" spans="1:271" ht="14.25" customHeight="1">
      <c r="A39" s="13">
        <v>66</v>
      </c>
      <c r="B39" s="13"/>
      <c r="C39" s="14">
        <v>44785.73541666667</v>
      </c>
      <c r="D39" s="13" t="s">
        <v>981</v>
      </c>
      <c r="E39" s="13" t="s">
        <v>810</v>
      </c>
      <c r="F39" s="13" t="s">
        <v>982</v>
      </c>
      <c r="G39" s="13" t="s">
        <v>983</v>
      </c>
      <c r="H39" s="13" t="s">
        <v>423</v>
      </c>
      <c r="I39" s="13" t="s">
        <v>984</v>
      </c>
      <c r="J39" s="13" t="s">
        <v>985</v>
      </c>
      <c r="K39" s="13" t="s">
        <v>986</v>
      </c>
      <c r="L39" s="13" t="s">
        <v>277</v>
      </c>
      <c r="M39" s="13" t="s">
        <v>987</v>
      </c>
      <c r="N39" s="13" t="s">
        <v>987</v>
      </c>
      <c r="O39" s="13" t="s">
        <v>988</v>
      </c>
      <c r="P39" s="13" t="s">
        <v>293</v>
      </c>
      <c r="Q39" s="13">
        <v>10</v>
      </c>
      <c r="R39" s="13" t="s">
        <v>989</v>
      </c>
      <c r="S39" s="13" t="s">
        <v>990</v>
      </c>
      <c r="T39" s="13" t="s">
        <v>991</v>
      </c>
      <c r="U39" s="13" t="s">
        <v>992</v>
      </c>
      <c r="V39" s="13" t="s">
        <v>993</v>
      </c>
      <c r="W39" s="13">
        <v>978835551</v>
      </c>
      <c r="X39" s="13">
        <v>100</v>
      </c>
      <c r="Y39" s="13" t="s">
        <v>281</v>
      </c>
      <c r="Z39" s="13" t="s">
        <v>281</v>
      </c>
      <c r="AA39" s="13" t="s">
        <v>281</v>
      </c>
      <c r="AB39" s="13" t="s">
        <v>281</v>
      </c>
      <c r="AC39" s="13" t="s">
        <v>281</v>
      </c>
      <c r="AD39" s="13" t="s">
        <v>281</v>
      </c>
      <c r="AE39" s="13" t="s">
        <v>282</v>
      </c>
      <c r="AF39" s="13" t="s">
        <v>281</v>
      </c>
      <c r="AG39" s="13"/>
      <c r="AH39" s="13" t="s">
        <v>283</v>
      </c>
      <c r="AI39" s="13" t="s">
        <v>293</v>
      </c>
      <c r="AJ39" s="13" t="s">
        <v>578</v>
      </c>
      <c r="AK39" s="13" t="s">
        <v>281</v>
      </c>
      <c r="AL39" s="13" t="s">
        <v>281</v>
      </c>
      <c r="AM39" s="13" t="s">
        <v>282</v>
      </c>
      <c r="AN39" s="13" t="s">
        <v>281</v>
      </c>
      <c r="AO39" s="13" t="s">
        <v>281</v>
      </c>
      <c r="AP39" s="13" t="s">
        <v>281</v>
      </c>
      <c r="AQ39" s="13" t="s">
        <v>281</v>
      </c>
      <c r="AR39" s="13" t="s">
        <v>281</v>
      </c>
      <c r="AS39" s="13" t="s">
        <v>281</v>
      </c>
      <c r="AT39" s="13" t="s">
        <v>281</v>
      </c>
      <c r="AU39" s="13" t="s">
        <v>281</v>
      </c>
      <c r="AV39" s="13" t="s">
        <v>281</v>
      </c>
      <c r="AW39" s="13" t="s">
        <v>281</v>
      </c>
      <c r="AX39" s="13" t="s">
        <v>281</v>
      </c>
      <c r="AY39" s="13" t="s">
        <v>282</v>
      </c>
      <c r="AZ39" s="13" t="s">
        <v>282</v>
      </c>
      <c r="BA39" s="13"/>
      <c r="BB39" s="13" t="s">
        <v>293</v>
      </c>
      <c r="BC39" s="13" t="s">
        <v>282</v>
      </c>
      <c r="BD39" s="13" t="s">
        <v>281</v>
      </c>
      <c r="BE39" s="13" t="s">
        <v>281</v>
      </c>
      <c r="BF39" s="13" t="s">
        <v>281</v>
      </c>
      <c r="BG39" s="13" t="s">
        <v>383</v>
      </c>
      <c r="BH39" s="13">
        <v>2</v>
      </c>
      <c r="BI39" s="13">
        <v>14</v>
      </c>
      <c r="BJ39" s="13">
        <v>16</v>
      </c>
      <c r="BK39" s="13" t="s">
        <v>288</v>
      </c>
      <c r="BL39" s="13" t="s">
        <v>908</v>
      </c>
      <c r="BM39" s="13">
        <v>4</v>
      </c>
      <c r="BN39" s="13" t="s">
        <v>287</v>
      </c>
      <c r="BO39" s="13" t="s">
        <v>288</v>
      </c>
      <c r="BP39" s="13" t="s">
        <v>908</v>
      </c>
      <c r="BQ39" s="13">
        <v>10</v>
      </c>
      <c r="BR39" s="13" t="s">
        <v>287</v>
      </c>
      <c r="BS39" s="13" t="s">
        <v>285</v>
      </c>
      <c r="BT39" s="13" t="s">
        <v>994</v>
      </c>
      <c r="BU39" s="13">
        <v>10</v>
      </c>
      <c r="BV39" s="13" t="s">
        <v>287</v>
      </c>
      <c r="BW39" s="13" t="s">
        <v>285</v>
      </c>
      <c r="BX39" s="13" t="s">
        <v>908</v>
      </c>
      <c r="BY39" s="13">
        <v>10</v>
      </c>
      <c r="BZ39" s="13" t="s">
        <v>287</v>
      </c>
      <c r="CA39" s="13" t="s">
        <v>285</v>
      </c>
      <c r="CB39" s="13" t="s">
        <v>908</v>
      </c>
      <c r="CC39" s="13">
        <v>10</v>
      </c>
      <c r="CD39" s="13" t="s">
        <v>287</v>
      </c>
      <c r="CE39" s="13" t="s">
        <v>285</v>
      </c>
      <c r="CF39" s="13" t="s">
        <v>908</v>
      </c>
      <c r="CG39" s="13">
        <v>10</v>
      </c>
      <c r="CH39" s="13" t="s">
        <v>287</v>
      </c>
      <c r="CI39" s="13" t="s">
        <v>285</v>
      </c>
      <c r="CJ39" s="13" t="s">
        <v>908</v>
      </c>
      <c r="CK39" s="13">
        <v>10</v>
      </c>
      <c r="CL39" s="13" t="s">
        <v>287</v>
      </c>
      <c r="CM39" s="13">
        <v>3</v>
      </c>
      <c r="CN39" s="13" t="s">
        <v>293</v>
      </c>
      <c r="CO39" s="13">
        <v>1</v>
      </c>
      <c r="CP39" s="13" t="s">
        <v>995</v>
      </c>
      <c r="CQ39" s="13" t="s">
        <v>284</v>
      </c>
      <c r="CR39" s="13" t="s">
        <v>282</v>
      </c>
      <c r="CS39" s="13" t="s">
        <v>282</v>
      </c>
      <c r="CT39" s="13" t="s">
        <v>282</v>
      </c>
      <c r="CU39" s="13"/>
      <c r="CV39" s="13" t="s">
        <v>291</v>
      </c>
      <c r="CW39" s="13" t="s">
        <v>291</v>
      </c>
      <c r="CX39" s="13" t="s">
        <v>281</v>
      </c>
      <c r="CY39" s="13" t="s">
        <v>281</v>
      </c>
      <c r="CZ39" s="13" t="s">
        <v>281</v>
      </c>
      <c r="DA39" s="13" t="s">
        <v>281</v>
      </c>
      <c r="DB39" s="13" t="s">
        <v>281</v>
      </c>
      <c r="DC39" s="13" t="s">
        <v>281</v>
      </c>
      <c r="DD39" s="13" t="s">
        <v>281</v>
      </c>
      <c r="DE39" s="13" t="s">
        <v>281</v>
      </c>
      <c r="DF39" s="13" t="s">
        <v>281</v>
      </c>
      <c r="DG39" s="13" t="s">
        <v>281</v>
      </c>
      <c r="DH39" s="13" t="s">
        <v>281</v>
      </c>
      <c r="DI39" s="13" t="s">
        <v>282</v>
      </c>
      <c r="DJ39" s="13" t="s">
        <v>282</v>
      </c>
      <c r="DK39" s="13"/>
      <c r="DL39" s="13" t="s">
        <v>281</v>
      </c>
      <c r="DM39" s="13" t="s">
        <v>281</v>
      </c>
      <c r="DN39" s="13" t="s">
        <v>281</v>
      </c>
      <c r="DO39" s="13" t="s">
        <v>281</v>
      </c>
      <c r="DP39" s="13" t="s">
        <v>282</v>
      </c>
      <c r="DQ39" s="13" t="s">
        <v>281</v>
      </c>
      <c r="DR39" s="13" t="s">
        <v>281</v>
      </c>
      <c r="DS39" s="13" t="s">
        <v>282</v>
      </c>
      <c r="DT39" s="13" t="s">
        <v>281</v>
      </c>
      <c r="DU39" s="13" t="s">
        <v>282</v>
      </c>
      <c r="DV39" s="13" t="s">
        <v>282</v>
      </c>
      <c r="DW39" s="13">
        <v>15</v>
      </c>
      <c r="DX39" s="13">
        <v>50</v>
      </c>
      <c r="DY39" s="13">
        <v>50</v>
      </c>
      <c r="DZ39" s="13">
        <v>5</v>
      </c>
      <c r="EA39" s="13"/>
      <c r="EB39" s="13">
        <v>20</v>
      </c>
      <c r="EC39" s="13">
        <v>20</v>
      </c>
      <c r="ED39" s="13"/>
      <c r="EE39" s="13">
        <v>15</v>
      </c>
      <c r="EF39" s="13"/>
      <c r="EG39" s="13"/>
      <c r="EH39" s="13" t="s">
        <v>293</v>
      </c>
      <c r="EI39" s="13" t="s">
        <v>281</v>
      </c>
      <c r="EJ39" s="13" t="s">
        <v>281</v>
      </c>
      <c r="EK39" s="13" t="s">
        <v>281</v>
      </c>
      <c r="EL39" s="13" t="s">
        <v>282</v>
      </c>
      <c r="EM39" s="13" t="s">
        <v>282</v>
      </c>
      <c r="EN39" s="13" t="s">
        <v>281</v>
      </c>
      <c r="EO39" s="13" t="s">
        <v>281</v>
      </c>
      <c r="EP39" s="13" t="s">
        <v>282</v>
      </c>
      <c r="EQ39" s="13"/>
      <c r="ER39" s="13" t="s">
        <v>294</v>
      </c>
      <c r="ES39" s="13" t="s">
        <v>294</v>
      </c>
      <c r="ET39" s="13" t="s">
        <v>282</v>
      </c>
      <c r="EU39" s="13" t="s">
        <v>282</v>
      </c>
      <c r="EV39" s="13" t="s">
        <v>282</v>
      </c>
      <c r="EW39" s="13" t="s">
        <v>281</v>
      </c>
      <c r="EX39" s="13" t="s">
        <v>282</v>
      </c>
      <c r="EY39" s="13"/>
      <c r="EZ39" s="13" t="s">
        <v>281</v>
      </c>
      <c r="FA39" s="13" t="s">
        <v>281</v>
      </c>
      <c r="FB39" s="13" t="s">
        <v>281</v>
      </c>
      <c r="FC39" s="13" t="s">
        <v>282</v>
      </c>
      <c r="FD39" s="13" t="s">
        <v>282</v>
      </c>
      <c r="FE39" s="13"/>
      <c r="FF39" s="13" t="s">
        <v>293</v>
      </c>
      <c r="FG39" s="13"/>
      <c r="FH39" s="13" t="s">
        <v>281</v>
      </c>
      <c r="FI39" s="13" t="s">
        <v>282</v>
      </c>
      <c r="FJ39" s="13" t="s">
        <v>282</v>
      </c>
      <c r="FK39" s="13" t="s">
        <v>282</v>
      </c>
      <c r="FL39" s="13" t="s">
        <v>281</v>
      </c>
      <c r="FM39" s="13" t="s">
        <v>282</v>
      </c>
      <c r="FN39" s="13" t="s">
        <v>282</v>
      </c>
      <c r="FO39" s="13" t="s">
        <v>282</v>
      </c>
      <c r="FP39" s="13" t="s">
        <v>282</v>
      </c>
      <c r="FQ39" s="13"/>
      <c r="FR39" s="13" t="s">
        <v>284</v>
      </c>
      <c r="FS39" s="13"/>
      <c r="FT39" s="13"/>
      <c r="FU39" s="13" t="s">
        <v>281</v>
      </c>
      <c r="FV39" s="13" t="s">
        <v>282</v>
      </c>
      <c r="FW39" s="13" t="s">
        <v>282</v>
      </c>
      <c r="FX39" s="13" t="s">
        <v>282</v>
      </c>
      <c r="FY39" s="13" t="s">
        <v>282</v>
      </c>
      <c r="FZ39" s="13"/>
      <c r="GA39" s="13" t="s">
        <v>293</v>
      </c>
      <c r="GB39" s="13"/>
      <c r="GC39" s="13"/>
      <c r="GD39" s="13" t="s">
        <v>281</v>
      </c>
      <c r="GE39" s="13" t="s">
        <v>282</v>
      </c>
      <c r="GF39" s="13" t="s">
        <v>282</v>
      </c>
      <c r="GG39" s="13" t="s">
        <v>282</v>
      </c>
      <c r="GH39" s="13"/>
      <c r="GI39" s="13" t="s">
        <v>284</v>
      </c>
      <c r="GJ39" s="13"/>
      <c r="GK39" s="13"/>
      <c r="GL39" s="3" t="s">
        <v>293</v>
      </c>
      <c r="GM39" s="13" t="s">
        <v>343</v>
      </c>
      <c r="GN39" s="13" t="s">
        <v>996</v>
      </c>
      <c r="GO39" s="13"/>
      <c r="GP39" s="13"/>
      <c r="GQ39" s="13" t="s">
        <v>281</v>
      </c>
      <c r="GR39" s="13" t="s">
        <v>282</v>
      </c>
      <c r="GS39" s="13" t="s">
        <v>997</v>
      </c>
      <c r="GT39" s="13"/>
      <c r="GU39" s="13" t="s">
        <v>284</v>
      </c>
      <c r="GV39" s="13"/>
      <c r="GW39" s="13" t="s">
        <v>284</v>
      </c>
      <c r="GX39" s="13"/>
      <c r="GY39" s="13" t="s">
        <v>284</v>
      </c>
      <c r="GZ39" s="13"/>
      <c r="HA39" s="13" t="s">
        <v>293</v>
      </c>
      <c r="HB39" s="13"/>
      <c r="HC39" s="13" t="s">
        <v>281</v>
      </c>
      <c r="HD39" s="13" t="s">
        <v>282</v>
      </c>
      <c r="HE39" s="13" t="s">
        <v>282</v>
      </c>
      <c r="HF39" s="13" t="s">
        <v>282</v>
      </c>
      <c r="HG39" s="13"/>
      <c r="HH39" s="13"/>
      <c r="HI39" s="13"/>
      <c r="HJ39" s="13" t="s">
        <v>284</v>
      </c>
      <c r="HK39" s="13" t="s">
        <v>284</v>
      </c>
      <c r="HL39" s="13"/>
      <c r="HM39" s="13" t="s">
        <v>284</v>
      </c>
      <c r="HN39" s="13"/>
      <c r="HO39" s="13" t="s">
        <v>284</v>
      </c>
      <c r="HP39" s="13" t="s">
        <v>284</v>
      </c>
      <c r="HQ39" s="13"/>
      <c r="HR39" s="13" t="s">
        <v>284</v>
      </c>
      <c r="HS39" s="13"/>
      <c r="HT39" s="13" t="s">
        <v>293</v>
      </c>
      <c r="HU39" s="13" t="s">
        <v>281</v>
      </c>
      <c r="HV39" s="13" t="s">
        <v>282</v>
      </c>
      <c r="HW39" s="13" t="s">
        <v>998</v>
      </c>
      <c r="HX39" s="13" t="s">
        <v>999</v>
      </c>
      <c r="HY39" s="13" t="s">
        <v>293</v>
      </c>
      <c r="HZ39" s="13" t="s">
        <v>282</v>
      </c>
      <c r="IA39" s="13" t="s">
        <v>281</v>
      </c>
      <c r="IB39" s="13" t="s">
        <v>281</v>
      </c>
      <c r="IC39" s="13" t="s">
        <v>281</v>
      </c>
      <c r="ID39" s="13" t="s">
        <v>282</v>
      </c>
      <c r="IE39" s="13"/>
      <c r="IF39" s="13" t="s">
        <v>293</v>
      </c>
      <c r="IG39" s="13" t="s">
        <v>281</v>
      </c>
      <c r="IH39" s="13" t="s">
        <v>282</v>
      </c>
      <c r="II39" s="13" t="s">
        <v>293</v>
      </c>
      <c r="IJ39" s="13" t="s">
        <v>282</v>
      </c>
      <c r="IK39" s="13" t="s">
        <v>282</v>
      </c>
      <c r="IL39" s="13" t="s">
        <v>281</v>
      </c>
      <c r="IM39" s="13" t="s">
        <v>282</v>
      </c>
      <c r="IN39" s="13"/>
      <c r="IO39" s="13" t="s">
        <v>293</v>
      </c>
      <c r="IP39" s="13" t="s">
        <v>1000</v>
      </c>
      <c r="IQ39" s="13" t="s">
        <v>284</v>
      </c>
      <c r="IR39" s="13"/>
      <c r="IS39" s="13" t="s">
        <v>284</v>
      </c>
      <c r="IT39" s="13"/>
      <c r="IU39" s="13" t="s">
        <v>281</v>
      </c>
      <c r="IV39" s="13" t="s">
        <v>281</v>
      </c>
      <c r="IW39" s="13" t="s">
        <v>282</v>
      </c>
      <c r="IX39" s="13" t="s">
        <v>282</v>
      </c>
      <c r="IY39" s="13" t="s">
        <v>281</v>
      </c>
      <c r="IZ39" s="13" t="s">
        <v>282</v>
      </c>
      <c r="JA39" s="13" t="s">
        <v>282</v>
      </c>
      <c r="JB39" s="13" t="s">
        <v>281</v>
      </c>
      <c r="JC39" s="13" t="s">
        <v>282</v>
      </c>
      <c r="JD39" s="13"/>
      <c r="JE39" s="13" t="s">
        <v>296</v>
      </c>
      <c r="JF39" s="13" t="s">
        <v>293</v>
      </c>
      <c r="JG39" s="13"/>
      <c r="JH39" s="13"/>
      <c r="JI39" s="13" t="s">
        <v>293</v>
      </c>
      <c r="JJ39" s="13"/>
      <c r="JK39" s="13" t="s">
        <v>299</v>
      </c>
    </row>
    <row r="40" spans="1:271" ht="14.25" customHeight="1">
      <c r="A40" s="1">
        <v>67</v>
      </c>
      <c r="C40" s="1" t="s">
        <v>349</v>
      </c>
      <c r="D40" s="1" t="s">
        <v>1001</v>
      </c>
      <c r="E40" s="1" t="s">
        <v>1002</v>
      </c>
      <c r="F40" s="1" t="s">
        <v>1003</v>
      </c>
      <c r="G40" s="1" t="s">
        <v>1004</v>
      </c>
      <c r="H40" s="1" t="s">
        <v>316</v>
      </c>
      <c r="I40" s="1" t="s">
        <v>477</v>
      </c>
      <c r="J40" s="1" t="s">
        <v>1005</v>
      </c>
      <c r="K40" s="1" t="s">
        <v>1006</v>
      </c>
      <c r="L40" s="2" t="s">
        <v>1007</v>
      </c>
      <c r="M40" s="1" t="s">
        <v>1008</v>
      </c>
      <c r="N40" s="1" t="s">
        <v>333</v>
      </c>
      <c r="O40" s="1" t="s">
        <v>333</v>
      </c>
      <c r="P40" s="1" t="s">
        <v>293</v>
      </c>
      <c r="Q40" s="1">
        <v>25</v>
      </c>
      <c r="R40" s="1" t="s">
        <v>1001</v>
      </c>
      <c r="S40" s="1" t="s">
        <v>1002</v>
      </c>
      <c r="T40" s="1" t="s">
        <v>1003</v>
      </c>
      <c r="U40" s="1" t="s">
        <v>1004</v>
      </c>
      <c r="V40" s="1" t="s">
        <v>1009</v>
      </c>
      <c r="W40" s="1">
        <v>958421135</v>
      </c>
      <c r="Y40" s="1" t="s">
        <v>282</v>
      </c>
      <c r="Z40" s="1" t="s">
        <v>282</v>
      </c>
      <c r="AA40" s="1" t="s">
        <v>282</v>
      </c>
      <c r="AB40" s="1" t="s">
        <v>282</v>
      </c>
      <c r="AC40" s="1" t="s">
        <v>282</v>
      </c>
      <c r="AD40" s="1" t="s">
        <v>282</v>
      </c>
      <c r="AE40" s="1" t="s">
        <v>282</v>
      </c>
      <c r="AF40" s="1" t="s">
        <v>282</v>
      </c>
      <c r="AH40" s="1" t="s">
        <v>337</v>
      </c>
      <c r="AI40" s="1" t="s">
        <v>284</v>
      </c>
      <c r="AK40" s="1" t="s">
        <v>281</v>
      </c>
      <c r="AL40" s="1" t="s">
        <v>282</v>
      </c>
      <c r="AM40" s="1" t="s">
        <v>282</v>
      </c>
      <c r="AN40" s="1" t="s">
        <v>282</v>
      </c>
      <c r="AO40" s="1" t="s">
        <v>282</v>
      </c>
      <c r="AP40" s="1" t="s">
        <v>281</v>
      </c>
      <c r="AQ40" s="1" t="s">
        <v>282</v>
      </c>
      <c r="AR40" s="1" t="s">
        <v>281</v>
      </c>
      <c r="AS40" s="1" t="s">
        <v>282</v>
      </c>
      <c r="AT40" s="1" t="s">
        <v>282</v>
      </c>
      <c r="AU40" s="1" t="s">
        <v>282</v>
      </c>
      <c r="AV40" s="1" t="s">
        <v>282</v>
      </c>
      <c r="AW40" s="1" t="s">
        <v>282</v>
      </c>
      <c r="AX40" s="1" t="s">
        <v>282</v>
      </c>
      <c r="AY40" s="1" t="s">
        <v>282</v>
      </c>
      <c r="AZ40" s="1" t="s">
        <v>282</v>
      </c>
      <c r="BB40" s="1" t="s">
        <v>293</v>
      </c>
      <c r="BC40" s="1" t="s">
        <v>282</v>
      </c>
      <c r="BD40" s="1" t="s">
        <v>281</v>
      </c>
      <c r="BE40" s="1" t="s">
        <v>282</v>
      </c>
      <c r="BF40" s="1" t="s">
        <v>282</v>
      </c>
      <c r="BH40" s="1">
        <v>958421135</v>
      </c>
      <c r="BI40" s="1">
        <v>975353410</v>
      </c>
      <c r="BJ40" s="1">
        <v>1933774545</v>
      </c>
      <c r="BK40" s="1" t="s">
        <v>288</v>
      </c>
      <c r="BL40" s="1" t="s">
        <v>580</v>
      </c>
      <c r="BM40" s="1">
        <v>13</v>
      </c>
      <c r="BN40" s="1" t="s">
        <v>287</v>
      </c>
      <c r="BO40" s="1" t="s">
        <v>288</v>
      </c>
      <c r="BP40" s="1" t="s">
        <v>580</v>
      </c>
      <c r="BQ40" s="1">
        <v>958421135</v>
      </c>
      <c r="BR40" s="1" t="s">
        <v>287</v>
      </c>
      <c r="CM40" s="1">
        <v>958421135</v>
      </c>
      <c r="CN40" s="1" t="s">
        <v>284</v>
      </c>
      <c r="CR40" s="1" t="s">
        <v>282</v>
      </c>
      <c r="CS40" s="1" t="s">
        <v>282</v>
      </c>
      <c r="CT40" s="1" t="s">
        <v>282</v>
      </c>
      <c r="CV40" s="1" t="s">
        <v>290</v>
      </c>
      <c r="CW40" s="1" t="s">
        <v>291</v>
      </c>
      <c r="CX40" s="1" t="s">
        <v>282</v>
      </c>
      <c r="CY40" s="1" t="s">
        <v>282</v>
      </c>
      <c r="CZ40" s="1" t="s">
        <v>282</v>
      </c>
      <c r="DA40" s="1" t="s">
        <v>282</v>
      </c>
      <c r="DB40" s="1" t="s">
        <v>282</v>
      </c>
      <c r="DC40" s="1" t="s">
        <v>282</v>
      </c>
      <c r="DD40" s="1" t="s">
        <v>282</v>
      </c>
      <c r="DE40" s="1" t="s">
        <v>282</v>
      </c>
      <c r="DF40" s="1" t="s">
        <v>282</v>
      </c>
      <c r="DG40" s="1" t="s">
        <v>282</v>
      </c>
      <c r="DH40" s="1" t="s">
        <v>282</v>
      </c>
      <c r="DI40" s="1" t="s">
        <v>282</v>
      </c>
      <c r="DJ40" s="1" t="s">
        <v>281</v>
      </c>
      <c r="DK40" s="1" t="s">
        <v>1010</v>
      </c>
      <c r="DL40" s="1" t="s">
        <v>281</v>
      </c>
      <c r="DM40" s="1" t="s">
        <v>282</v>
      </c>
      <c r="DN40" s="1" t="s">
        <v>282</v>
      </c>
      <c r="DO40" s="1" t="s">
        <v>282</v>
      </c>
      <c r="DP40" s="1" t="s">
        <v>282</v>
      </c>
      <c r="DQ40" s="1" t="s">
        <v>282</v>
      </c>
      <c r="DR40" s="1" t="s">
        <v>282</v>
      </c>
      <c r="DS40" s="1" t="s">
        <v>282</v>
      </c>
      <c r="DT40" s="1" t="s">
        <v>282</v>
      </c>
      <c r="DU40" s="1" t="s">
        <v>282</v>
      </c>
      <c r="DV40" s="1" t="s">
        <v>282</v>
      </c>
      <c r="DW40" s="1">
        <v>25</v>
      </c>
      <c r="EH40" s="1" t="s">
        <v>293</v>
      </c>
      <c r="EI40" s="1" t="s">
        <v>281</v>
      </c>
      <c r="EJ40" s="1" t="s">
        <v>281</v>
      </c>
      <c r="EK40" s="1" t="s">
        <v>282</v>
      </c>
      <c r="EL40" s="1" t="s">
        <v>282</v>
      </c>
      <c r="EM40" s="1" t="s">
        <v>282</v>
      </c>
      <c r="EN40" s="1" t="s">
        <v>281</v>
      </c>
      <c r="EO40" s="1" t="s">
        <v>282</v>
      </c>
      <c r="EP40" s="1" t="s">
        <v>282</v>
      </c>
      <c r="ER40" s="1" t="s">
        <v>294</v>
      </c>
      <c r="ET40" s="1" t="s">
        <v>281</v>
      </c>
      <c r="EU40" s="1" t="s">
        <v>281</v>
      </c>
      <c r="EV40" s="1" t="s">
        <v>282</v>
      </c>
      <c r="EW40" s="1" t="s">
        <v>281</v>
      </c>
      <c r="EX40" s="1" t="s">
        <v>282</v>
      </c>
      <c r="EZ40" s="1" t="s">
        <v>282</v>
      </c>
      <c r="FA40" s="1" t="s">
        <v>282</v>
      </c>
      <c r="FB40" s="1" t="s">
        <v>282</v>
      </c>
      <c r="FC40" s="1" t="s">
        <v>281</v>
      </c>
      <c r="FD40" s="1" t="s">
        <v>282</v>
      </c>
      <c r="FF40" s="1" t="s">
        <v>453</v>
      </c>
      <c r="FH40" s="1" t="s">
        <v>282</v>
      </c>
      <c r="FI40" s="1" t="s">
        <v>282</v>
      </c>
      <c r="FJ40" s="1" t="s">
        <v>282</v>
      </c>
      <c r="FK40" s="1" t="s">
        <v>282</v>
      </c>
      <c r="FL40" s="1" t="s">
        <v>282</v>
      </c>
      <c r="FM40" s="1" t="s">
        <v>282</v>
      </c>
      <c r="FN40" s="1" t="s">
        <v>282</v>
      </c>
      <c r="FO40" s="1" t="s">
        <v>282</v>
      </c>
      <c r="FP40" s="1" t="s">
        <v>282</v>
      </c>
      <c r="FR40" s="1" t="s">
        <v>284</v>
      </c>
      <c r="FU40" s="1" t="s">
        <v>282</v>
      </c>
      <c r="FV40" s="1" t="s">
        <v>282</v>
      </c>
      <c r="FW40" s="1" t="s">
        <v>282</v>
      </c>
      <c r="FX40" s="1" t="s">
        <v>281</v>
      </c>
      <c r="FY40" s="1" t="s">
        <v>282</v>
      </c>
      <c r="GA40" s="1" t="s">
        <v>284</v>
      </c>
      <c r="GB40" s="1" t="s">
        <v>284</v>
      </c>
      <c r="GD40" s="1" t="s">
        <v>282</v>
      </c>
      <c r="GE40" s="1" t="s">
        <v>282</v>
      </c>
      <c r="GF40" s="1" t="s">
        <v>282</v>
      </c>
      <c r="GG40" s="1" t="s">
        <v>282</v>
      </c>
      <c r="GI40" s="1" t="s">
        <v>284</v>
      </c>
      <c r="GL40" s="1" t="s">
        <v>284</v>
      </c>
      <c r="GQ40" s="1" t="s">
        <v>282</v>
      </c>
      <c r="GR40" s="1" t="s">
        <v>282</v>
      </c>
      <c r="GU40" s="1" t="s">
        <v>284</v>
      </c>
      <c r="GW40" s="1" t="s">
        <v>284</v>
      </c>
      <c r="GY40" s="1" t="s">
        <v>284</v>
      </c>
      <c r="HA40" s="1" t="s">
        <v>284</v>
      </c>
      <c r="HB40" s="1" t="s">
        <v>284</v>
      </c>
      <c r="HC40" s="1" t="s">
        <v>282</v>
      </c>
      <c r="HD40" s="1" t="s">
        <v>282</v>
      </c>
      <c r="HE40" s="1" t="s">
        <v>282</v>
      </c>
      <c r="HF40" s="1" t="s">
        <v>282</v>
      </c>
      <c r="HH40" s="1" t="s">
        <v>284</v>
      </c>
      <c r="HJ40" s="1" t="s">
        <v>284</v>
      </c>
      <c r="HK40" s="1" t="s">
        <v>284</v>
      </c>
      <c r="HM40" s="1" t="s">
        <v>284</v>
      </c>
      <c r="HO40" s="1" t="s">
        <v>284</v>
      </c>
      <c r="HP40" s="1" t="s">
        <v>284</v>
      </c>
      <c r="HR40" s="1" t="s">
        <v>284</v>
      </c>
      <c r="HT40" s="1" t="s">
        <v>284</v>
      </c>
      <c r="HU40" s="1" t="s">
        <v>282</v>
      </c>
      <c r="HV40" s="1" t="s">
        <v>282</v>
      </c>
      <c r="HY40" s="1" t="s">
        <v>284</v>
      </c>
      <c r="HZ40" s="1" t="s">
        <v>282</v>
      </c>
      <c r="IA40" s="1" t="s">
        <v>282</v>
      </c>
      <c r="IB40" s="1" t="s">
        <v>282</v>
      </c>
      <c r="IC40" s="1" t="s">
        <v>282</v>
      </c>
      <c r="ID40" s="1" t="s">
        <v>282</v>
      </c>
      <c r="IF40" s="1" t="s">
        <v>284</v>
      </c>
      <c r="IG40" s="1" t="s">
        <v>282</v>
      </c>
      <c r="IH40" s="1" t="s">
        <v>282</v>
      </c>
      <c r="II40" s="1" t="s">
        <v>284</v>
      </c>
      <c r="IJ40" s="1" t="s">
        <v>282</v>
      </c>
      <c r="IK40" s="1" t="s">
        <v>282</v>
      </c>
      <c r="IL40" s="1" t="s">
        <v>282</v>
      </c>
      <c r="IM40" s="1" t="s">
        <v>282</v>
      </c>
      <c r="IO40" s="1" t="s">
        <v>284</v>
      </c>
      <c r="IQ40" s="1" t="s">
        <v>284</v>
      </c>
      <c r="IS40" s="1" t="s">
        <v>284</v>
      </c>
      <c r="IU40" s="1" t="s">
        <v>282</v>
      </c>
      <c r="IV40" s="1" t="s">
        <v>282</v>
      </c>
      <c r="IW40" s="1" t="s">
        <v>282</v>
      </c>
      <c r="IX40" s="1" t="s">
        <v>282</v>
      </c>
      <c r="IY40" s="1" t="s">
        <v>282</v>
      </c>
      <c r="IZ40" s="1" t="s">
        <v>282</v>
      </c>
      <c r="JA40" s="1" t="s">
        <v>282</v>
      </c>
      <c r="JB40" s="1" t="s">
        <v>282</v>
      </c>
      <c r="JC40" s="1" t="s">
        <v>282</v>
      </c>
      <c r="JE40" s="1" t="s">
        <v>491</v>
      </c>
      <c r="JF40" s="1" t="s">
        <v>284</v>
      </c>
      <c r="JI40" s="1" t="s">
        <v>284</v>
      </c>
      <c r="JJ40" s="1" t="s">
        <v>1011</v>
      </c>
      <c r="JK40" s="1" t="s">
        <v>370</v>
      </c>
    </row>
    <row r="41" spans="1:271" ht="14.25" customHeight="1">
      <c r="A41" s="1">
        <v>69</v>
      </c>
      <c r="C41" s="1" t="s">
        <v>349</v>
      </c>
      <c r="D41" s="1" t="s">
        <v>1012</v>
      </c>
      <c r="F41" s="1" t="s">
        <v>1013</v>
      </c>
      <c r="G41" s="1" t="s">
        <v>1014</v>
      </c>
      <c r="H41" s="1" t="s">
        <v>316</v>
      </c>
      <c r="I41" s="1" t="s">
        <v>1015</v>
      </c>
      <c r="J41" s="1" t="s">
        <v>1016</v>
      </c>
      <c r="K41" s="6" t="s">
        <v>331</v>
      </c>
      <c r="L41" s="2" t="s">
        <v>277</v>
      </c>
      <c r="M41" s="1" t="s">
        <v>332</v>
      </c>
      <c r="N41" s="1" t="s">
        <v>333</v>
      </c>
      <c r="O41" s="1" t="s">
        <v>333</v>
      </c>
      <c r="P41" s="1" t="s">
        <v>293</v>
      </c>
      <c r="Q41" s="1">
        <v>5</v>
      </c>
      <c r="R41" s="1" t="s">
        <v>1017</v>
      </c>
      <c r="T41" s="1" t="s">
        <v>1018</v>
      </c>
      <c r="X41" s="1">
        <v>50</v>
      </c>
      <c r="Y41" s="1" t="s">
        <v>281</v>
      </c>
      <c r="Z41" s="1" t="s">
        <v>281</v>
      </c>
      <c r="AA41" s="1" t="s">
        <v>281</v>
      </c>
      <c r="AB41" s="1" t="s">
        <v>281</v>
      </c>
      <c r="AC41" s="1" t="s">
        <v>281</v>
      </c>
      <c r="AD41" s="1" t="s">
        <v>281</v>
      </c>
      <c r="AE41" s="1" t="s">
        <v>281</v>
      </c>
      <c r="AF41" s="1" t="s">
        <v>281</v>
      </c>
      <c r="AG41" s="1" t="s">
        <v>1019</v>
      </c>
      <c r="AH41" s="1" t="s">
        <v>337</v>
      </c>
      <c r="AI41" s="1" t="s">
        <v>293</v>
      </c>
      <c r="AJ41" s="1" t="s">
        <v>578</v>
      </c>
      <c r="AK41" s="1" t="s">
        <v>282</v>
      </c>
      <c r="AL41" s="1" t="s">
        <v>282</v>
      </c>
      <c r="AM41" s="1" t="s">
        <v>282</v>
      </c>
      <c r="AN41" s="1" t="s">
        <v>282</v>
      </c>
      <c r="AO41" s="1" t="s">
        <v>282</v>
      </c>
      <c r="AP41" s="1" t="s">
        <v>281</v>
      </c>
      <c r="AQ41" s="1" t="s">
        <v>282</v>
      </c>
      <c r="AR41" s="1" t="s">
        <v>282</v>
      </c>
      <c r="AS41" s="1" t="s">
        <v>282</v>
      </c>
      <c r="AT41" s="1" t="s">
        <v>281</v>
      </c>
      <c r="AU41" s="1" t="s">
        <v>281</v>
      </c>
      <c r="AV41" s="1" t="s">
        <v>282</v>
      </c>
      <c r="AW41" s="1" t="s">
        <v>282</v>
      </c>
      <c r="AX41" s="1" t="s">
        <v>282</v>
      </c>
      <c r="AY41" s="1" t="s">
        <v>281</v>
      </c>
      <c r="AZ41" s="1" t="s">
        <v>282</v>
      </c>
      <c r="BB41" s="1" t="s">
        <v>293</v>
      </c>
      <c r="BC41" s="1" t="s">
        <v>282</v>
      </c>
      <c r="BD41" s="1" t="s">
        <v>282</v>
      </c>
      <c r="BE41" s="1" t="s">
        <v>282</v>
      </c>
      <c r="BF41" s="1" t="s">
        <v>281</v>
      </c>
      <c r="BH41" s="1">
        <v>1</v>
      </c>
      <c r="BI41" s="1">
        <v>15</v>
      </c>
      <c r="BJ41" s="1">
        <v>16</v>
      </c>
      <c r="BK41" s="1" t="s">
        <v>285</v>
      </c>
      <c r="BL41" s="1" t="s">
        <v>524</v>
      </c>
      <c r="BM41" s="1">
        <v>5</v>
      </c>
      <c r="BN41" s="1" t="s">
        <v>287</v>
      </c>
      <c r="CM41" s="1">
        <v>1</v>
      </c>
      <c r="CN41" s="1" t="s">
        <v>284</v>
      </c>
      <c r="CQ41" s="1" t="s">
        <v>284</v>
      </c>
      <c r="CR41" s="1" t="s">
        <v>282</v>
      </c>
      <c r="CS41" s="1" t="s">
        <v>282</v>
      </c>
      <c r="CT41" s="1" t="s">
        <v>282</v>
      </c>
      <c r="CV41" s="1" t="s">
        <v>290</v>
      </c>
      <c r="CW41" s="1" t="s">
        <v>290</v>
      </c>
      <c r="CX41" s="1" t="s">
        <v>281</v>
      </c>
      <c r="CY41" s="1" t="s">
        <v>281</v>
      </c>
      <c r="CZ41" s="1" t="s">
        <v>282</v>
      </c>
      <c r="DA41" s="1" t="s">
        <v>281</v>
      </c>
      <c r="DB41" s="1" t="s">
        <v>282</v>
      </c>
      <c r="DC41" s="1" t="s">
        <v>282</v>
      </c>
      <c r="DD41" s="1" t="s">
        <v>282</v>
      </c>
      <c r="DE41" s="1" t="s">
        <v>282</v>
      </c>
      <c r="DF41" s="1" t="s">
        <v>281</v>
      </c>
      <c r="DG41" s="1" t="s">
        <v>282</v>
      </c>
      <c r="DH41" s="1" t="s">
        <v>282</v>
      </c>
      <c r="DI41" s="1" t="s">
        <v>282</v>
      </c>
      <c r="DJ41" s="1" t="s">
        <v>282</v>
      </c>
      <c r="DL41" s="1" t="s">
        <v>281</v>
      </c>
      <c r="DM41" s="1" t="s">
        <v>281</v>
      </c>
      <c r="DN41" s="1" t="s">
        <v>282</v>
      </c>
      <c r="DO41" s="1" t="s">
        <v>282</v>
      </c>
      <c r="DP41" s="1" t="s">
        <v>282</v>
      </c>
      <c r="DQ41" s="1" t="s">
        <v>282</v>
      </c>
      <c r="DR41" s="1" t="s">
        <v>282</v>
      </c>
      <c r="DS41" s="1" t="s">
        <v>282</v>
      </c>
      <c r="DT41" s="1" t="s">
        <v>282</v>
      </c>
      <c r="DU41" s="1" t="s">
        <v>282</v>
      </c>
      <c r="DV41" s="1" t="s">
        <v>282</v>
      </c>
      <c r="EH41" s="1" t="s">
        <v>293</v>
      </c>
      <c r="EI41" s="1" t="s">
        <v>281</v>
      </c>
      <c r="EJ41" s="1" t="s">
        <v>281</v>
      </c>
      <c r="EK41" s="1" t="s">
        <v>281</v>
      </c>
      <c r="EL41" s="1" t="s">
        <v>282</v>
      </c>
      <c r="EM41" s="1" t="s">
        <v>282</v>
      </c>
      <c r="EN41" s="1" t="s">
        <v>281</v>
      </c>
      <c r="EO41" s="1" t="s">
        <v>282</v>
      </c>
      <c r="EP41" s="1" t="s">
        <v>282</v>
      </c>
      <c r="ER41" s="1" t="s">
        <v>294</v>
      </c>
      <c r="ET41" s="1" t="s">
        <v>282</v>
      </c>
      <c r="EU41" s="1" t="s">
        <v>282</v>
      </c>
      <c r="EV41" s="1" t="s">
        <v>282</v>
      </c>
      <c r="EW41" s="1" t="s">
        <v>281</v>
      </c>
      <c r="EX41" s="1" t="s">
        <v>282</v>
      </c>
      <c r="EZ41" s="1" t="s">
        <v>282</v>
      </c>
      <c r="FA41" s="1" t="s">
        <v>282</v>
      </c>
      <c r="FB41" s="1" t="s">
        <v>282</v>
      </c>
      <c r="FC41" s="1" t="s">
        <v>281</v>
      </c>
      <c r="FD41" s="1" t="s">
        <v>282</v>
      </c>
      <c r="FF41" s="1" t="s">
        <v>293</v>
      </c>
      <c r="FH41" s="1" t="s">
        <v>282</v>
      </c>
      <c r="FI41" s="1" t="s">
        <v>282</v>
      </c>
      <c r="FJ41" s="1" t="s">
        <v>282</v>
      </c>
      <c r="FK41" s="1" t="s">
        <v>282</v>
      </c>
      <c r="FL41" s="1" t="s">
        <v>282</v>
      </c>
      <c r="FM41" s="1" t="s">
        <v>281</v>
      </c>
      <c r="FN41" s="1" t="s">
        <v>282</v>
      </c>
      <c r="FO41" s="1" t="s">
        <v>282</v>
      </c>
      <c r="FP41" s="1" t="s">
        <v>282</v>
      </c>
      <c r="FR41" s="1" t="s">
        <v>284</v>
      </c>
      <c r="FU41" s="1" t="s">
        <v>282</v>
      </c>
      <c r="FV41" s="1" t="s">
        <v>282</v>
      </c>
      <c r="FW41" s="1" t="s">
        <v>282</v>
      </c>
      <c r="FX41" s="1" t="s">
        <v>281</v>
      </c>
      <c r="FY41" s="1" t="s">
        <v>282</v>
      </c>
      <c r="GA41" s="1" t="s">
        <v>284</v>
      </c>
      <c r="GB41" s="1" t="s">
        <v>284</v>
      </c>
      <c r="GD41" s="1" t="s">
        <v>282</v>
      </c>
      <c r="GE41" s="1" t="s">
        <v>282</v>
      </c>
      <c r="GF41" s="1" t="s">
        <v>282</v>
      </c>
      <c r="GG41" s="1" t="s">
        <v>282</v>
      </c>
      <c r="GI41" s="1" t="s">
        <v>284</v>
      </c>
      <c r="GL41" s="3" t="s">
        <v>293</v>
      </c>
      <c r="GM41" s="1" t="s">
        <v>343</v>
      </c>
      <c r="GQ41" s="1" t="s">
        <v>281</v>
      </c>
      <c r="GR41" s="1" t="s">
        <v>282</v>
      </c>
      <c r="GU41" s="1" t="s">
        <v>284</v>
      </c>
      <c r="GW41" s="1" t="s">
        <v>284</v>
      </c>
      <c r="GY41" s="1" t="s">
        <v>284</v>
      </c>
      <c r="HA41" s="1" t="s">
        <v>284</v>
      </c>
      <c r="HB41" s="1" t="s">
        <v>284</v>
      </c>
      <c r="HC41" s="1" t="s">
        <v>282</v>
      </c>
      <c r="HD41" s="1" t="s">
        <v>282</v>
      </c>
      <c r="HE41" s="1" t="s">
        <v>282</v>
      </c>
      <c r="HF41" s="1" t="s">
        <v>282</v>
      </c>
      <c r="HH41" s="1" t="s">
        <v>284</v>
      </c>
      <c r="HJ41" s="1" t="s">
        <v>284</v>
      </c>
      <c r="HK41" s="1" t="s">
        <v>284</v>
      </c>
      <c r="HO41" s="1" t="s">
        <v>284</v>
      </c>
      <c r="HT41" s="1" t="s">
        <v>284</v>
      </c>
      <c r="HU41" s="1" t="s">
        <v>282</v>
      </c>
      <c r="HV41" s="1" t="s">
        <v>282</v>
      </c>
      <c r="HY41" s="1" t="s">
        <v>284</v>
      </c>
      <c r="HZ41" s="1" t="s">
        <v>282</v>
      </c>
      <c r="IA41" s="1" t="s">
        <v>282</v>
      </c>
      <c r="IB41" s="1" t="s">
        <v>282</v>
      </c>
      <c r="IC41" s="1" t="s">
        <v>282</v>
      </c>
      <c r="ID41" s="1" t="s">
        <v>282</v>
      </c>
      <c r="IF41" s="1" t="s">
        <v>293</v>
      </c>
      <c r="IG41" s="1" t="s">
        <v>281</v>
      </c>
      <c r="IH41" s="1" t="s">
        <v>282</v>
      </c>
      <c r="II41" s="1" t="s">
        <v>293</v>
      </c>
      <c r="IJ41" s="1" t="s">
        <v>282</v>
      </c>
      <c r="IK41" s="1" t="s">
        <v>282</v>
      </c>
      <c r="IL41" s="1" t="s">
        <v>281</v>
      </c>
      <c r="IM41" s="1" t="s">
        <v>282</v>
      </c>
      <c r="IO41" s="1" t="s">
        <v>284</v>
      </c>
      <c r="IQ41" s="1" t="s">
        <v>284</v>
      </c>
      <c r="IU41" s="1" t="s">
        <v>281</v>
      </c>
      <c r="IV41" s="1" t="s">
        <v>281</v>
      </c>
      <c r="IW41" s="1" t="s">
        <v>282</v>
      </c>
      <c r="IX41" s="1" t="s">
        <v>282</v>
      </c>
      <c r="IY41" s="1" t="s">
        <v>282</v>
      </c>
      <c r="IZ41" s="1" t="s">
        <v>282</v>
      </c>
      <c r="JA41" s="1" t="s">
        <v>282</v>
      </c>
      <c r="JB41" s="1" t="s">
        <v>282</v>
      </c>
      <c r="JC41" s="1" t="s">
        <v>282</v>
      </c>
      <c r="JE41" s="1" t="s">
        <v>491</v>
      </c>
      <c r="JF41" s="1" t="s">
        <v>293</v>
      </c>
      <c r="JI41" s="1" t="s">
        <v>293</v>
      </c>
      <c r="JK41" s="1" t="s">
        <v>370</v>
      </c>
    </row>
    <row r="42" spans="1:271" ht="14.25" customHeight="1">
      <c r="A42" s="1">
        <v>70</v>
      </c>
      <c r="C42" s="5">
        <v>44785.763888888891</v>
      </c>
      <c r="D42" s="1" t="s">
        <v>1020</v>
      </c>
      <c r="F42" s="1" t="s">
        <v>1021</v>
      </c>
      <c r="G42" s="1" t="s">
        <v>1022</v>
      </c>
      <c r="H42" s="1" t="s">
        <v>779</v>
      </c>
      <c r="I42" s="1" t="s">
        <v>1023</v>
      </c>
      <c r="J42" s="1" t="s">
        <v>1024</v>
      </c>
      <c r="K42" s="1" t="s">
        <v>1025</v>
      </c>
      <c r="L42" s="2" t="s">
        <v>539</v>
      </c>
      <c r="M42" s="1" t="s">
        <v>1026</v>
      </c>
      <c r="N42" s="1" t="s">
        <v>1027</v>
      </c>
      <c r="O42" s="1" t="s">
        <v>1028</v>
      </c>
      <c r="P42" s="1" t="s">
        <v>293</v>
      </c>
      <c r="Q42" s="1">
        <v>4</v>
      </c>
      <c r="R42" s="1" t="s">
        <v>1020</v>
      </c>
      <c r="T42" s="1" t="s">
        <v>1029</v>
      </c>
      <c r="U42" s="1" t="s">
        <v>1030</v>
      </c>
      <c r="V42" s="1" t="s">
        <v>1031</v>
      </c>
      <c r="W42" s="1">
        <v>931960060</v>
      </c>
      <c r="X42" s="1">
        <v>1</v>
      </c>
      <c r="Y42" s="1" t="s">
        <v>281</v>
      </c>
      <c r="Z42" s="1" t="s">
        <v>282</v>
      </c>
      <c r="AA42" s="1" t="s">
        <v>282</v>
      </c>
      <c r="AB42" s="1" t="s">
        <v>281</v>
      </c>
      <c r="AC42" s="1" t="s">
        <v>282</v>
      </c>
      <c r="AD42" s="1" t="s">
        <v>282</v>
      </c>
      <c r="AE42" s="1" t="s">
        <v>282</v>
      </c>
      <c r="AF42" s="1" t="s">
        <v>281</v>
      </c>
      <c r="AH42" s="1" t="s">
        <v>313</v>
      </c>
      <c r="AI42" s="1" t="s">
        <v>284</v>
      </c>
      <c r="AK42" s="1" t="s">
        <v>281</v>
      </c>
      <c r="AL42" s="1" t="s">
        <v>282</v>
      </c>
      <c r="AM42" s="1" t="s">
        <v>281</v>
      </c>
      <c r="AN42" s="1" t="s">
        <v>282</v>
      </c>
      <c r="AO42" s="1" t="s">
        <v>282</v>
      </c>
      <c r="AP42" s="1" t="s">
        <v>282</v>
      </c>
      <c r="AQ42" s="1" t="s">
        <v>282</v>
      </c>
      <c r="AR42" s="1" t="s">
        <v>282</v>
      </c>
      <c r="AS42" s="1" t="s">
        <v>282</v>
      </c>
      <c r="AT42" s="1" t="s">
        <v>281</v>
      </c>
      <c r="AU42" s="1" t="s">
        <v>282</v>
      </c>
      <c r="AV42" s="1" t="s">
        <v>282</v>
      </c>
      <c r="AW42" s="1" t="s">
        <v>282</v>
      </c>
      <c r="AX42" s="1" t="s">
        <v>282</v>
      </c>
      <c r="AY42" s="1" t="s">
        <v>282</v>
      </c>
      <c r="AZ42" s="1" t="s">
        <v>281</v>
      </c>
      <c r="BA42" s="1" t="s">
        <v>1032</v>
      </c>
      <c r="BB42" s="1" t="s">
        <v>284</v>
      </c>
      <c r="BC42" s="1" t="s">
        <v>282</v>
      </c>
      <c r="BD42" s="1" t="s">
        <v>282</v>
      </c>
      <c r="BE42" s="1" t="s">
        <v>282</v>
      </c>
      <c r="BF42" s="1" t="s">
        <v>282</v>
      </c>
      <c r="BH42" s="1">
        <v>1</v>
      </c>
      <c r="BI42" s="1">
        <v>1</v>
      </c>
      <c r="BJ42" s="1">
        <v>2</v>
      </c>
      <c r="BK42" s="1" t="s">
        <v>285</v>
      </c>
      <c r="BL42" s="1" t="s">
        <v>1033</v>
      </c>
      <c r="BM42" s="1">
        <v>2</v>
      </c>
      <c r="BN42" s="1" t="s">
        <v>287</v>
      </c>
      <c r="BO42" s="1" t="s">
        <v>288</v>
      </c>
      <c r="BP42" s="1" t="s">
        <v>1034</v>
      </c>
      <c r="BQ42" s="1">
        <v>3</v>
      </c>
      <c r="BR42" s="1" t="s">
        <v>287</v>
      </c>
      <c r="CM42" s="1">
        <v>1</v>
      </c>
      <c r="CN42" s="1" t="s">
        <v>284</v>
      </c>
      <c r="CQ42" s="1" t="s">
        <v>284</v>
      </c>
      <c r="CR42" s="1" t="s">
        <v>282</v>
      </c>
      <c r="CS42" s="1" t="s">
        <v>282</v>
      </c>
      <c r="CT42" s="1" t="s">
        <v>282</v>
      </c>
      <c r="CV42" s="1" t="s">
        <v>317</v>
      </c>
      <c r="CW42" s="1" t="s">
        <v>317</v>
      </c>
      <c r="CX42" s="1" t="s">
        <v>281</v>
      </c>
      <c r="CY42" s="1" t="s">
        <v>282</v>
      </c>
      <c r="CZ42" s="1" t="s">
        <v>282</v>
      </c>
      <c r="DA42" s="1" t="s">
        <v>282</v>
      </c>
      <c r="DB42" s="1" t="s">
        <v>282</v>
      </c>
      <c r="DC42" s="1" t="s">
        <v>282</v>
      </c>
      <c r="DD42" s="1" t="s">
        <v>282</v>
      </c>
      <c r="DE42" s="1" t="s">
        <v>282</v>
      </c>
      <c r="DF42" s="1" t="s">
        <v>282</v>
      </c>
      <c r="DG42" s="1" t="s">
        <v>282</v>
      </c>
      <c r="DH42" s="1" t="s">
        <v>282</v>
      </c>
      <c r="DI42" s="1" t="s">
        <v>282</v>
      </c>
      <c r="DJ42" s="1" t="s">
        <v>282</v>
      </c>
      <c r="DL42" s="1" t="s">
        <v>281</v>
      </c>
      <c r="DM42" s="1" t="s">
        <v>282</v>
      </c>
      <c r="DN42" s="1" t="s">
        <v>282</v>
      </c>
      <c r="DO42" s="1" t="s">
        <v>282</v>
      </c>
      <c r="DP42" s="1" t="s">
        <v>282</v>
      </c>
      <c r="DQ42" s="1" t="s">
        <v>282</v>
      </c>
      <c r="DR42" s="1" t="s">
        <v>282</v>
      </c>
      <c r="DS42" s="1" t="s">
        <v>282</v>
      </c>
      <c r="DT42" s="1" t="s">
        <v>282</v>
      </c>
      <c r="DU42" s="1" t="s">
        <v>282</v>
      </c>
      <c r="DV42" s="1" t="s">
        <v>282</v>
      </c>
      <c r="DW42" s="1">
        <v>5</v>
      </c>
      <c r="EH42" s="1" t="s">
        <v>293</v>
      </c>
      <c r="EI42" s="1" t="s">
        <v>281</v>
      </c>
      <c r="EJ42" s="1" t="s">
        <v>282</v>
      </c>
      <c r="EK42" s="1" t="s">
        <v>281</v>
      </c>
      <c r="EL42" s="1" t="s">
        <v>282</v>
      </c>
      <c r="EM42" s="1" t="s">
        <v>282</v>
      </c>
      <c r="EN42" s="1" t="s">
        <v>281</v>
      </c>
      <c r="EO42" s="1" t="s">
        <v>281</v>
      </c>
      <c r="EP42" s="1" t="s">
        <v>282</v>
      </c>
      <c r="ES42" s="1" t="s">
        <v>294</v>
      </c>
      <c r="ET42" s="1" t="s">
        <v>281</v>
      </c>
      <c r="EU42" s="1" t="s">
        <v>282</v>
      </c>
      <c r="EV42" s="1" t="s">
        <v>282</v>
      </c>
      <c r="EW42" s="1" t="s">
        <v>282</v>
      </c>
      <c r="EX42" s="1" t="s">
        <v>282</v>
      </c>
      <c r="EZ42" s="1" t="s">
        <v>281</v>
      </c>
      <c r="FA42" s="1" t="s">
        <v>282</v>
      </c>
      <c r="FB42" s="1" t="s">
        <v>282</v>
      </c>
      <c r="FC42" s="1" t="s">
        <v>282</v>
      </c>
      <c r="FD42" s="1" t="s">
        <v>282</v>
      </c>
      <c r="FF42" s="1" t="s">
        <v>453</v>
      </c>
      <c r="FG42" s="1" t="s">
        <v>1035</v>
      </c>
      <c r="FH42" s="1" t="s">
        <v>282</v>
      </c>
      <c r="FI42" s="1" t="s">
        <v>282</v>
      </c>
      <c r="FJ42" s="1" t="s">
        <v>282</v>
      </c>
      <c r="FK42" s="1" t="s">
        <v>282</v>
      </c>
      <c r="FL42" s="1" t="s">
        <v>282</v>
      </c>
      <c r="FM42" s="1" t="s">
        <v>282</v>
      </c>
      <c r="FN42" s="1" t="s">
        <v>282</v>
      </c>
      <c r="FO42" s="1" t="s">
        <v>282</v>
      </c>
      <c r="FP42" s="1" t="s">
        <v>282</v>
      </c>
      <c r="FR42" s="1" t="s">
        <v>293</v>
      </c>
      <c r="FS42" s="1" t="s">
        <v>1036</v>
      </c>
      <c r="FT42" s="1" t="s">
        <v>1037</v>
      </c>
      <c r="FU42" s="1" t="s">
        <v>281</v>
      </c>
      <c r="FV42" s="1" t="s">
        <v>282</v>
      </c>
      <c r="FW42" s="1" t="s">
        <v>282</v>
      </c>
      <c r="FX42" s="1" t="s">
        <v>282</v>
      </c>
      <c r="FY42" s="1" t="s">
        <v>282</v>
      </c>
      <c r="GA42" s="1" t="s">
        <v>284</v>
      </c>
      <c r="GB42" s="1" t="s">
        <v>293</v>
      </c>
      <c r="GC42" s="1" t="s">
        <v>1038</v>
      </c>
      <c r="GD42" s="1" t="s">
        <v>282</v>
      </c>
      <c r="GE42" s="1" t="s">
        <v>282</v>
      </c>
      <c r="GF42" s="1" t="s">
        <v>282</v>
      </c>
      <c r="GG42" s="1" t="s">
        <v>282</v>
      </c>
      <c r="GI42" s="1" t="s">
        <v>284</v>
      </c>
      <c r="GL42" s="1" t="s">
        <v>284</v>
      </c>
      <c r="GQ42" s="1" t="s">
        <v>282</v>
      </c>
      <c r="GR42" s="1" t="s">
        <v>282</v>
      </c>
      <c r="GU42" s="1" t="s">
        <v>284</v>
      </c>
      <c r="GW42" s="1" t="s">
        <v>284</v>
      </c>
      <c r="GY42" s="1" t="s">
        <v>293</v>
      </c>
      <c r="GZ42" s="1" t="s">
        <v>1039</v>
      </c>
      <c r="HA42" s="1" t="s">
        <v>284</v>
      </c>
      <c r="HB42" s="1" t="s">
        <v>284</v>
      </c>
      <c r="HC42" s="1" t="s">
        <v>282</v>
      </c>
      <c r="HD42" s="1" t="s">
        <v>282</v>
      </c>
      <c r="HE42" s="1" t="s">
        <v>282</v>
      </c>
      <c r="HF42" s="1" t="s">
        <v>282</v>
      </c>
      <c r="HH42" s="1" t="s">
        <v>293</v>
      </c>
      <c r="HI42" s="1" t="s">
        <v>1040</v>
      </c>
      <c r="HJ42" s="1" t="s">
        <v>284</v>
      </c>
      <c r="HK42" s="1" t="s">
        <v>284</v>
      </c>
      <c r="HM42" s="1" t="s">
        <v>293</v>
      </c>
      <c r="HN42" s="1" t="s">
        <v>1040</v>
      </c>
      <c r="HO42" s="1" t="s">
        <v>284</v>
      </c>
      <c r="HP42" s="1" t="s">
        <v>284</v>
      </c>
      <c r="HR42" s="1" t="s">
        <v>293</v>
      </c>
      <c r="HS42" s="1" t="s">
        <v>1040</v>
      </c>
      <c r="HT42" s="1" t="s">
        <v>284</v>
      </c>
      <c r="HU42" s="1" t="s">
        <v>282</v>
      </c>
      <c r="HV42" s="1" t="s">
        <v>282</v>
      </c>
      <c r="HX42" s="1" t="s">
        <v>1041</v>
      </c>
      <c r="HY42" s="1" t="s">
        <v>293</v>
      </c>
      <c r="HZ42" s="1" t="s">
        <v>282</v>
      </c>
      <c r="IA42" s="1" t="s">
        <v>282</v>
      </c>
      <c r="IB42" s="1" t="s">
        <v>281</v>
      </c>
      <c r="IC42" s="1" t="s">
        <v>282</v>
      </c>
      <c r="ID42" s="1" t="s">
        <v>282</v>
      </c>
      <c r="IF42" s="1" t="s">
        <v>284</v>
      </c>
      <c r="IG42" s="1" t="s">
        <v>282</v>
      </c>
      <c r="IH42" s="1" t="s">
        <v>282</v>
      </c>
      <c r="II42" s="1" t="s">
        <v>284</v>
      </c>
      <c r="IJ42" s="1" t="s">
        <v>282</v>
      </c>
      <c r="IK42" s="1" t="s">
        <v>282</v>
      </c>
      <c r="IL42" s="1" t="s">
        <v>282</v>
      </c>
      <c r="IM42" s="1" t="s">
        <v>282</v>
      </c>
      <c r="IO42" s="1" t="s">
        <v>284</v>
      </c>
      <c r="IQ42" s="1" t="s">
        <v>284</v>
      </c>
      <c r="IS42" s="1" t="s">
        <v>293</v>
      </c>
      <c r="IT42" s="1" t="s">
        <v>1040</v>
      </c>
      <c r="IU42" s="1" t="s">
        <v>281</v>
      </c>
      <c r="IV42" s="1" t="s">
        <v>282</v>
      </c>
      <c r="IW42" s="1" t="s">
        <v>282</v>
      </c>
      <c r="IX42" s="1" t="s">
        <v>282</v>
      </c>
      <c r="IY42" s="1" t="s">
        <v>282</v>
      </c>
      <c r="IZ42" s="1" t="s">
        <v>282</v>
      </c>
      <c r="JA42" s="1" t="s">
        <v>282</v>
      </c>
      <c r="JB42" s="1" t="s">
        <v>282</v>
      </c>
      <c r="JC42" s="1" t="s">
        <v>282</v>
      </c>
      <c r="JE42" s="1" t="s">
        <v>348</v>
      </c>
      <c r="JF42" s="1" t="s">
        <v>293</v>
      </c>
      <c r="JG42" s="1" t="s">
        <v>1042</v>
      </c>
      <c r="JI42" s="1" t="s">
        <v>293</v>
      </c>
      <c r="JJ42" s="1" t="s">
        <v>1043</v>
      </c>
      <c r="JK42" s="1" t="s">
        <v>299</v>
      </c>
    </row>
    <row r="43" spans="1:271" ht="14.25" customHeight="1">
      <c r="A43" s="13">
        <v>72</v>
      </c>
      <c r="B43" s="13"/>
      <c r="C43" s="14">
        <v>44785.784722222219</v>
      </c>
      <c r="D43" s="13" t="s">
        <v>566</v>
      </c>
      <c r="E43" s="13"/>
      <c r="F43" s="13" t="s">
        <v>567</v>
      </c>
      <c r="G43" s="13" t="s">
        <v>568</v>
      </c>
      <c r="H43" s="13" t="s">
        <v>1044</v>
      </c>
      <c r="I43" s="13" t="s">
        <v>1045</v>
      </c>
      <c r="J43" s="13" t="s">
        <v>1046</v>
      </c>
      <c r="K43" s="12" t="s">
        <v>571</v>
      </c>
      <c r="L43" s="12" t="s">
        <v>572</v>
      </c>
      <c r="M43" s="13" t="s">
        <v>573</v>
      </c>
      <c r="N43" s="13" t="s">
        <v>573</v>
      </c>
      <c r="O43" s="13" t="s">
        <v>574</v>
      </c>
      <c r="P43" s="13" t="s">
        <v>293</v>
      </c>
      <c r="Q43" s="13">
        <v>8</v>
      </c>
      <c r="R43" s="13" t="s">
        <v>1047</v>
      </c>
      <c r="S43" s="13"/>
      <c r="T43" s="13" t="s">
        <v>1048</v>
      </c>
      <c r="U43" s="13" t="s">
        <v>1049</v>
      </c>
      <c r="V43" s="13" t="s">
        <v>1050</v>
      </c>
      <c r="W43" s="13">
        <v>940180313</v>
      </c>
      <c r="X43" s="13">
        <v>40</v>
      </c>
      <c r="Y43" s="13" t="s">
        <v>281</v>
      </c>
      <c r="Z43" s="13" t="s">
        <v>282</v>
      </c>
      <c r="AA43" s="13" t="s">
        <v>282</v>
      </c>
      <c r="AB43" s="13" t="s">
        <v>281</v>
      </c>
      <c r="AC43" s="13" t="s">
        <v>281</v>
      </c>
      <c r="AD43" s="13" t="s">
        <v>282</v>
      </c>
      <c r="AE43" s="13" t="s">
        <v>282</v>
      </c>
      <c r="AF43" s="13" t="s">
        <v>281</v>
      </c>
      <c r="AG43" s="13"/>
      <c r="AH43" s="13" t="s">
        <v>313</v>
      </c>
      <c r="AI43" s="13" t="s">
        <v>293</v>
      </c>
      <c r="AJ43" s="13" t="s">
        <v>382</v>
      </c>
      <c r="AK43" s="13" t="s">
        <v>281</v>
      </c>
      <c r="AL43" s="13" t="s">
        <v>282</v>
      </c>
      <c r="AM43" s="13" t="s">
        <v>282</v>
      </c>
      <c r="AN43" s="13" t="s">
        <v>282</v>
      </c>
      <c r="AO43" s="13" t="s">
        <v>282</v>
      </c>
      <c r="AP43" s="13" t="s">
        <v>281</v>
      </c>
      <c r="AQ43" s="13" t="s">
        <v>282</v>
      </c>
      <c r="AR43" s="13" t="s">
        <v>281</v>
      </c>
      <c r="AS43" s="13" t="s">
        <v>281</v>
      </c>
      <c r="AT43" s="13" t="s">
        <v>281</v>
      </c>
      <c r="AU43" s="13" t="s">
        <v>281</v>
      </c>
      <c r="AV43" s="13" t="s">
        <v>282</v>
      </c>
      <c r="AW43" s="13" t="s">
        <v>282</v>
      </c>
      <c r="AX43" s="13" t="s">
        <v>282</v>
      </c>
      <c r="AY43" s="13" t="s">
        <v>282</v>
      </c>
      <c r="AZ43" s="13" t="s">
        <v>281</v>
      </c>
      <c r="BA43" s="13" t="s">
        <v>1051</v>
      </c>
      <c r="BB43" s="13" t="s">
        <v>284</v>
      </c>
      <c r="BC43" s="13" t="s">
        <v>282</v>
      </c>
      <c r="BD43" s="13" t="s">
        <v>282</v>
      </c>
      <c r="BE43" s="13" t="s">
        <v>282</v>
      </c>
      <c r="BF43" s="13" t="s">
        <v>282</v>
      </c>
      <c r="BG43" s="13"/>
      <c r="BH43" s="13">
        <v>8</v>
      </c>
      <c r="BI43" s="13">
        <v>6</v>
      </c>
      <c r="BJ43" s="13">
        <v>14</v>
      </c>
      <c r="BK43" s="13" t="s">
        <v>288</v>
      </c>
      <c r="BL43" s="13" t="s">
        <v>1052</v>
      </c>
      <c r="BM43" s="13">
        <v>8</v>
      </c>
      <c r="BN43" s="13" t="s">
        <v>287</v>
      </c>
      <c r="BO43" s="13" t="s">
        <v>285</v>
      </c>
      <c r="BP43" s="13" t="s">
        <v>1053</v>
      </c>
      <c r="BQ43" s="13">
        <v>8</v>
      </c>
      <c r="BR43" s="13" t="s">
        <v>287</v>
      </c>
      <c r="BS43" s="13" t="s">
        <v>288</v>
      </c>
      <c r="BT43" s="13" t="s">
        <v>1054</v>
      </c>
      <c r="BU43" s="13">
        <v>8</v>
      </c>
      <c r="BV43" s="13" t="s">
        <v>287</v>
      </c>
      <c r="BW43" s="13" t="s">
        <v>285</v>
      </c>
      <c r="BX43" s="13" t="s">
        <v>1053</v>
      </c>
      <c r="BY43" s="13">
        <v>8</v>
      </c>
      <c r="BZ43" s="13" t="s">
        <v>287</v>
      </c>
      <c r="CA43" s="13" t="s">
        <v>288</v>
      </c>
      <c r="CB43" s="13" t="s">
        <v>560</v>
      </c>
      <c r="CC43" s="13">
        <v>8</v>
      </c>
      <c r="CD43" s="13" t="s">
        <v>287</v>
      </c>
      <c r="CE43" s="13" t="s">
        <v>285</v>
      </c>
      <c r="CF43" s="13" t="s">
        <v>1055</v>
      </c>
      <c r="CG43" s="13">
        <v>8</v>
      </c>
      <c r="CH43" s="13" t="s">
        <v>287</v>
      </c>
      <c r="CI43" s="13" t="s">
        <v>285</v>
      </c>
      <c r="CJ43" s="13" t="s">
        <v>1053</v>
      </c>
      <c r="CK43" s="13">
        <v>5</v>
      </c>
      <c r="CL43" s="13" t="s">
        <v>287</v>
      </c>
      <c r="CM43" s="13">
        <v>6</v>
      </c>
      <c r="CN43" s="13" t="s">
        <v>284</v>
      </c>
      <c r="CO43" s="13"/>
      <c r="CP43" s="13"/>
      <c r="CQ43" s="13" t="s">
        <v>284</v>
      </c>
      <c r="CR43" s="13" t="s">
        <v>282</v>
      </c>
      <c r="CS43" s="13" t="s">
        <v>282</v>
      </c>
      <c r="CT43" s="13" t="s">
        <v>282</v>
      </c>
      <c r="CU43" s="13"/>
      <c r="CV43" s="13" t="s">
        <v>317</v>
      </c>
      <c r="CW43" s="13" t="s">
        <v>317</v>
      </c>
      <c r="CX43" s="13" t="s">
        <v>282</v>
      </c>
      <c r="CY43" s="13" t="s">
        <v>282</v>
      </c>
      <c r="CZ43" s="13" t="s">
        <v>282</v>
      </c>
      <c r="DA43" s="13" t="s">
        <v>282</v>
      </c>
      <c r="DB43" s="13" t="s">
        <v>282</v>
      </c>
      <c r="DC43" s="13" t="s">
        <v>282</v>
      </c>
      <c r="DD43" s="13" t="s">
        <v>282</v>
      </c>
      <c r="DE43" s="13" t="s">
        <v>281</v>
      </c>
      <c r="DF43" s="13" t="s">
        <v>281</v>
      </c>
      <c r="DG43" s="13" t="s">
        <v>282</v>
      </c>
      <c r="DH43" s="13" t="s">
        <v>282</v>
      </c>
      <c r="DI43" s="13" t="s">
        <v>282</v>
      </c>
      <c r="DJ43" s="13" t="s">
        <v>282</v>
      </c>
      <c r="DK43" s="13"/>
      <c r="DL43" s="13" t="s">
        <v>281</v>
      </c>
      <c r="DM43" s="13" t="s">
        <v>281</v>
      </c>
      <c r="DN43" s="13" t="s">
        <v>282</v>
      </c>
      <c r="DO43" s="13" t="s">
        <v>282</v>
      </c>
      <c r="DP43" s="13" t="s">
        <v>282</v>
      </c>
      <c r="DQ43" s="13" t="s">
        <v>282</v>
      </c>
      <c r="DR43" s="13" t="s">
        <v>282</v>
      </c>
      <c r="DS43" s="13" t="s">
        <v>282</v>
      </c>
      <c r="DT43" s="13" t="s">
        <v>282</v>
      </c>
      <c r="DU43" s="13" t="s">
        <v>282</v>
      </c>
      <c r="DV43" s="13" t="s">
        <v>282</v>
      </c>
      <c r="DW43" s="13">
        <v>30</v>
      </c>
      <c r="DX43" s="13">
        <v>10</v>
      </c>
      <c r="DY43" s="13"/>
      <c r="DZ43" s="13"/>
      <c r="EA43" s="13"/>
      <c r="EB43" s="13"/>
      <c r="EC43" s="13"/>
      <c r="ED43" s="13"/>
      <c r="EE43" s="13"/>
      <c r="EF43" s="13"/>
      <c r="EG43" s="13"/>
      <c r="EH43" s="13" t="s">
        <v>293</v>
      </c>
      <c r="EI43" s="13" t="s">
        <v>281</v>
      </c>
      <c r="EJ43" s="13" t="s">
        <v>281</v>
      </c>
      <c r="EK43" s="13" t="s">
        <v>281</v>
      </c>
      <c r="EL43" s="13" t="s">
        <v>282</v>
      </c>
      <c r="EM43" s="13" t="s">
        <v>282</v>
      </c>
      <c r="EN43" s="13" t="s">
        <v>281</v>
      </c>
      <c r="EO43" s="13" t="s">
        <v>281</v>
      </c>
      <c r="EP43" s="13" t="s">
        <v>282</v>
      </c>
      <c r="EQ43" s="13"/>
      <c r="ER43" s="13" t="s">
        <v>340</v>
      </c>
      <c r="ES43" s="13" t="s">
        <v>294</v>
      </c>
      <c r="ET43" s="13" t="s">
        <v>282</v>
      </c>
      <c r="EU43" s="13" t="s">
        <v>282</v>
      </c>
      <c r="EV43" s="13" t="s">
        <v>282</v>
      </c>
      <c r="EW43" s="13" t="s">
        <v>281</v>
      </c>
      <c r="EX43" s="13" t="s">
        <v>282</v>
      </c>
      <c r="EY43" s="13"/>
      <c r="EZ43" s="13" t="s">
        <v>281</v>
      </c>
      <c r="FA43" s="13" t="s">
        <v>282</v>
      </c>
      <c r="FB43" s="13" t="s">
        <v>282</v>
      </c>
      <c r="FC43" s="13" t="s">
        <v>282</v>
      </c>
      <c r="FD43" s="13" t="s">
        <v>282</v>
      </c>
      <c r="FE43" s="13"/>
      <c r="FF43" s="13" t="s">
        <v>453</v>
      </c>
      <c r="FG43" s="13" t="s">
        <v>1056</v>
      </c>
      <c r="FH43" s="13" t="s">
        <v>282</v>
      </c>
      <c r="FI43" s="13" t="s">
        <v>282</v>
      </c>
      <c r="FJ43" s="13" t="s">
        <v>282</v>
      </c>
      <c r="FK43" s="13" t="s">
        <v>282</v>
      </c>
      <c r="FL43" s="13" t="s">
        <v>282</v>
      </c>
      <c r="FM43" s="13" t="s">
        <v>282</v>
      </c>
      <c r="FN43" s="13" t="s">
        <v>282</v>
      </c>
      <c r="FO43" s="13" t="s">
        <v>282</v>
      </c>
      <c r="FP43" s="13" t="s">
        <v>282</v>
      </c>
      <c r="FQ43" s="13"/>
      <c r="FR43" s="13" t="s">
        <v>284</v>
      </c>
      <c r="FS43" s="13"/>
      <c r="FT43" s="13"/>
      <c r="FU43" s="13" t="s">
        <v>281</v>
      </c>
      <c r="FV43" s="13" t="s">
        <v>282</v>
      </c>
      <c r="FW43" s="13" t="s">
        <v>282</v>
      </c>
      <c r="FX43" s="13" t="s">
        <v>282</v>
      </c>
      <c r="FY43" s="13" t="s">
        <v>282</v>
      </c>
      <c r="FZ43" s="13"/>
      <c r="GA43" s="13" t="s">
        <v>293</v>
      </c>
      <c r="GB43" s="13"/>
      <c r="GC43" s="13"/>
      <c r="GD43" s="13" t="s">
        <v>281</v>
      </c>
      <c r="GE43" s="13" t="s">
        <v>282</v>
      </c>
      <c r="GF43" s="13" t="s">
        <v>282</v>
      </c>
      <c r="GG43" s="13" t="s">
        <v>282</v>
      </c>
      <c r="GH43" s="13"/>
      <c r="GI43" s="13" t="s">
        <v>284</v>
      </c>
      <c r="GJ43" s="13"/>
      <c r="GK43" s="13"/>
      <c r="GL43" s="13" t="s">
        <v>284</v>
      </c>
      <c r="GM43" s="13"/>
      <c r="GN43" s="13"/>
      <c r="GO43" s="13"/>
      <c r="GP43" s="13"/>
      <c r="GQ43" s="13" t="s">
        <v>282</v>
      </c>
      <c r="GR43" s="13" t="s">
        <v>282</v>
      </c>
      <c r="GS43" s="13"/>
      <c r="GT43" s="13"/>
      <c r="GU43" s="13" t="s">
        <v>284</v>
      </c>
      <c r="GV43" s="13"/>
      <c r="GW43" s="13" t="s">
        <v>293</v>
      </c>
      <c r="GX43" s="13" t="s">
        <v>1056</v>
      </c>
      <c r="GY43" s="13"/>
      <c r="GZ43" s="13"/>
      <c r="HA43" s="13" t="s">
        <v>293</v>
      </c>
      <c r="HB43" s="13"/>
      <c r="HC43" s="13" t="s">
        <v>281</v>
      </c>
      <c r="HD43" s="13" t="s">
        <v>282</v>
      </c>
      <c r="HE43" s="13" t="s">
        <v>282</v>
      </c>
      <c r="HF43" s="13" t="s">
        <v>282</v>
      </c>
      <c r="HG43" s="13"/>
      <c r="HH43" s="13"/>
      <c r="HI43" s="13"/>
      <c r="HJ43" s="13" t="s">
        <v>284</v>
      </c>
      <c r="HK43" s="13" t="s">
        <v>284</v>
      </c>
      <c r="HL43" s="13"/>
      <c r="HM43" s="13" t="s">
        <v>293</v>
      </c>
      <c r="HN43" s="13" t="s">
        <v>1056</v>
      </c>
      <c r="HO43" s="13" t="s">
        <v>284</v>
      </c>
      <c r="HP43" s="13" t="s">
        <v>293</v>
      </c>
      <c r="HQ43" s="13" t="s">
        <v>1057</v>
      </c>
      <c r="HR43" s="13"/>
      <c r="HS43" s="13" t="s">
        <v>1056</v>
      </c>
      <c r="HT43" s="13" t="s">
        <v>284</v>
      </c>
      <c r="HU43" s="13" t="s">
        <v>282</v>
      </c>
      <c r="HV43" s="13" t="s">
        <v>282</v>
      </c>
      <c r="HW43" s="13"/>
      <c r="HX43" s="13" t="s">
        <v>460</v>
      </c>
      <c r="HY43" s="13" t="s">
        <v>284</v>
      </c>
      <c r="HZ43" s="13" t="s">
        <v>282</v>
      </c>
      <c r="IA43" s="13" t="s">
        <v>282</v>
      </c>
      <c r="IB43" s="13" t="s">
        <v>282</v>
      </c>
      <c r="IC43" s="13" t="s">
        <v>282</v>
      </c>
      <c r="ID43" s="13" t="s">
        <v>282</v>
      </c>
      <c r="IE43" s="13"/>
      <c r="IF43" s="13" t="s">
        <v>284</v>
      </c>
      <c r="IG43" s="13" t="s">
        <v>282</v>
      </c>
      <c r="IH43" s="13" t="s">
        <v>282</v>
      </c>
      <c r="II43" s="13" t="s">
        <v>284</v>
      </c>
      <c r="IJ43" s="13" t="s">
        <v>282</v>
      </c>
      <c r="IK43" s="13" t="s">
        <v>282</v>
      </c>
      <c r="IL43" s="13" t="s">
        <v>282</v>
      </c>
      <c r="IM43" s="13" t="s">
        <v>282</v>
      </c>
      <c r="IN43" s="13"/>
      <c r="IO43" s="13" t="s">
        <v>284</v>
      </c>
      <c r="IP43" s="13"/>
      <c r="IQ43" s="13" t="s">
        <v>284</v>
      </c>
      <c r="IR43" s="13"/>
      <c r="IS43" s="13" t="s">
        <v>284</v>
      </c>
      <c r="IT43" s="13"/>
      <c r="IU43" s="13" t="s">
        <v>281</v>
      </c>
      <c r="IV43" s="13" t="s">
        <v>282</v>
      </c>
      <c r="IW43" s="13" t="s">
        <v>282</v>
      </c>
      <c r="IX43" s="13" t="s">
        <v>282</v>
      </c>
      <c r="IY43" s="13" t="s">
        <v>282</v>
      </c>
      <c r="IZ43" s="13" t="s">
        <v>282</v>
      </c>
      <c r="JA43" s="13" t="s">
        <v>282</v>
      </c>
      <c r="JB43" s="13" t="s">
        <v>282</v>
      </c>
      <c r="JC43" s="13" t="s">
        <v>282</v>
      </c>
      <c r="JD43" s="13"/>
      <c r="JE43" s="13" t="s">
        <v>321</v>
      </c>
      <c r="JF43" s="13" t="s">
        <v>293</v>
      </c>
      <c r="JG43" s="13" t="s">
        <v>1058</v>
      </c>
      <c r="JH43" s="13"/>
      <c r="JI43" s="13" t="s">
        <v>293</v>
      </c>
      <c r="JJ43" s="13" t="s">
        <v>460</v>
      </c>
      <c r="JK43" s="13" t="s">
        <v>299</v>
      </c>
    </row>
    <row r="44" spans="1:271" ht="14.25" customHeight="1">
      <c r="A44" s="1">
        <v>73</v>
      </c>
      <c r="C44" s="5">
        <v>44785.824999999997</v>
      </c>
      <c r="D44" s="1" t="s">
        <v>1059</v>
      </c>
      <c r="E44" s="1" t="s">
        <v>1060</v>
      </c>
      <c r="F44" s="1" t="s">
        <v>1061</v>
      </c>
      <c r="G44" s="1" t="s">
        <v>1062</v>
      </c>
      <c r="H44" s="1" t="s">
        <v>1063</v>
      </c>
      <c r="I44" s="1" t="s">
        <v>441</v>
      </c>
      <c r="J44" s="1" t="s">
        <v>1064</v>
      </c>
      <c r="K44" s="1" t="s">
        <v>1065</v>
      </c>
      <c r="L44" s="2" t="s">
        <v>277</v>
      </c>
      <c r="M44" s="1" t="s">
        <v>379</v>
      </c>
      <c r="N44" s="1" t="s">
        <v>379</v>
      </c>
      <c r="O44" s="1" t="s">
        <v>574</v>
      </c>
      <c r="P44" s="1" t="s">
        <v>293</v>
      </c>
      <c r="Q44" s="1">
        <v>50</v>
      </c>
      <c r="R44" s="1" t="s">
        <v>1066</v>
      </c>
      <c r="T44" s="1" t="s">
        <v>1067</v>
      </c>
      <c r="U44" s="1" t="s">
        <v>1068</v>
      </c>
      <c r="V44" s="1" t="s">
        <v>1069</v>
      </c>
      <c r="W44" s="1">
        <v>947713238</v>
      </c>
      <c r="X44" s="1">
        <v>100</v>
      </c>
      <c r="Y44" s="1" t="s">
        <v>281</v>
      </c>
      <c r="Z44" s="1" t="s">
        <v>282</v>
      </c>
      <c r="AA44" s="1" t="s">
        <v>281</v>
      </c>
      <c r="AB44" s="1" t="s">
        <v>281</v>
      </c>
      <c r="AC44" s="1" t="s">
        <v>281</v>
      </c>
      <c r="AD44" s="1" t="s">
        <v>281</v>
      </c>
      <c r="AE44" s="1" t="s">
        <v>282</v>
      </c>
      <c r="AF44" s="1" t="s">
        <v>281</v>
      </c>
      <c r="AH44" s="1" t="s">
        <v>337</v>
      </c>
      <c r="AI44" s="1" t="s">
        <v>284</v>
      </c>
      <c r="AK44" s="1" t="s">
        <v>281</v>
      </c>
      <c r="AL44" s="1" t="s">
        <v>282</v>
      </c>
      <c r="AM44" s="1" t="s">
        <v>282</v>
      </c>
      <c r="AN44" s="1" t="s">
        <v>282</v>
      </c>
      <c r="AO44" s="1" t="s">
        <v>282</v>
      </c>
      <c r="AP44" s="1" t="s">
        <v>281</v>
      </c>
      <c r="AQ44" s="1" t="s">
        <v>282</v>
      </c>
      <c r="AR44" s="1" t="s">
        <v>281</v>
      </c>
      <c r="AS44" s="1" t="s">
        <v>282</v>
      </c>
      <c r="AT44" s="1" t="s">
        <v>281</v>
      </c>
      <c r="AU44" s="1" t="s">
        <v>282</v>
      </c>
      <c r="AV44" s="1" t="s">
        <v>282</v>
      </c>
      <c r="AW44" s="1" t="s">
        <v>282</v>
      </c>
      <c r="AX44" s="1" t="s">
        <v>282</v>
      </c>
      <c r="AY44" s="1" t="s">
        <v>282</v>
      </c>
      <c r="AZ44" s="1" t="s">
        <v>282</v>
      </c>
      <c r="BB44" s="1" t="s">
        <v>284</v>
      </c>
      <c r="BC44" s="1" t="s">
        <v>282</v>
      </c>
      <c r="BD44" s="1" t="s">
        <v>282</v>
      </c>
      <c r="BE44" s="1" t="s">
        <v>282</v>
      </c>
      <c r="BF44" s="1" t="s">
        <v>282</v>
      </c>
      <c r="BH44" s="1">
        <v>1</v>
      </c>
      <c r="BI44" s="1">
        <v>5</v>
      </c>
      <c r="BJ44" s="1">
        <v>6</v>
      </c>
      <c r="BK44" s="1" t="s">
        <v>285</v>
      </c>
      <c r="BL44" s="1" t="s">
        <v>505</v>
      </c>
      <c r="BM44" s="1">
        <v>10</v>
      </c>
      <c r="BN44" s="1" t="s">
        <v>287</v>
      </c>
      <c r="BO44" s="1" t="s">
        <v>285</v>
      </c>
      <c r="BP44" s="1" t="s">
        <v>452</v>
      </c>
      <c r="BQ44" s="1">
        <v>15</v>
      </c>
      <c r="BR44" s="1" t="s">
        <v>287</v>
      </c>
      <c r="BS44" s="1" t="s">
        <v>285</v>
      </c>
      <c r="BT44" s="1" t="s">
        <v>452</v>
      </c>
      <c r="BU44" s="1">
        <v>2</v>
      </c>
      <c r="BV44" s="1" t="s">
        <v>315</v>
      </c>
      <c r="BW44" s="1" t="s">
        <v>285</v>
      </c>
      <c r="BX44" s="1" t="s">
        <v>314</v>
      </c>
      <c r="BY44" s="1">
        <v>10</v>
      </c>
      <c r="BZ44" s="1" t="s">
        <v>287</v>
      </c>
      <c r="CA44" s="1" t="s">
        <v>285</v>
      </c>
      <c r="CB44" s="1" t="s">
        <v>452</v>
      </c>
      <c r="CC44" s="1">
        <v>2</v>
      </c>
      <c r="CD44" s="1" t="s">
        <v>315</v>
      </c>
      <c r="CE44" s="1" t="s">
        <v>285</v>
      </c>
      <c r="CF44" s="1" t="s">
        <v>1070</v>
      </c>
      <c r="CG44" s="1">
        <v>2</v>
      </c>
      <c r="CH44" s="1" t="s">
        <v>315</v>
      </c>
      <c r="CI44" s="1" t="s">
        <v>285</v>
      </c>
      <c r="CJ44" s="1" t="s">
        <v>452</v>
      </c>
      <c r="CK44" s="1">
        <v>2</v>
      </c>
      <c r="CL44" s="1" t="s">
        <v>315</v>
      </c>
      <c r="CM44" s="1">
        <v>1</v>
      </c>
      <c r="CN44" s="1" t="s">
        <v>284</v>
      </c>
      <c r="CQ44" s="1" t="s">
        <v>284</v>
      </c>
      <c r="CR44" s="1" t="s">
        <v>282</v>
      </c>
      <c r="CS44" s="1" t="s">
        <v>282</v>
      </c>
      <c r="CT44" s="1" t="s">
        <v>282</v>
      </c>
      <c r="CV44" s="1" t="s">
        <v>317</v>
      </c>
      <c r="CW44" s="1" t="s">
        <v>317</v>
      </c>
      <c r="CX44" s="1" t="s">
        <v>282</v>
      </c>
      <c r="CY44" s="1" t="s">
        <v>282</v>
      </c>
      <c r="CZ44" s="1" t="s">
        <v>282</v>
      </c>
      <c r="DA44" s="1" t="s">
        <v>282</v>
      </c>
      <c r="DB44" s="1" t="s">
        <v>281</v>
      </c>
      <c r="DC44" s="1" t="s">
        <v>282</v>
      </c>
      <c r="DD44" s="1" t="s">
        <v>282</v>
      </c>
      <c r="DE44" s="1" t="s">
        <v>282</v>
      </c>
      <c r="DF44" s="1" t="s">
        <v>282</v>
      </c>
      <c r="DG44" s="1" t="s">
        <v>282</v>
      </c>
      <c r="DH44" s="1" t="s">
        <v>282</v>
      </c>
      <c r="DI44" s="1" t="s">
        <v>282</v>
      </c>
      <c r="DJ44" s="1" t="s">
        <v>282</v>
      </c>
      <c r="DL44" s="1" t="s">
        <v>282</v>
      </c>
      <c r="DM44" s="1" t="s">
        <v>281</v>
      </c>
      <c r="DN44" s="1" t="s">
        <v>282</v>
      </c>
      <c r="DO44" s="1" t="s">
        <v>282</v>
      </c>
      <c r="DP44" s="1" t="s">
        <v>282</v>
      </c>
      <c r="DQ44" s="1" t="s">
        <v>282</v>
      </c>
      <c r="DR44" s="1" t="s">
        <v>282</v>
      </c>
      <c r="DS44" s="1" t="s">
        <v>282</v>
      </c>
      <c r="DT44" s="1" t="s">
        <v>282</v>
      </c>
      <c r="DU44" s="1" t="s">
        <v>282</v>
      </c>
      <c r="DV44" s="1" t="s">
        <v>282</v>
      </c>
      <c r="DX44" s="1">
        <v>50</v>
      </c>
      <c r="EH44" s="1" t="s">
        <v>293</v>
      </c>
      <c r="EI44" s="1" t="s">
        <v>281</v>
      </c>
      <c r="EJ44" s="1" t="s">
        <v>282</v>
      </c>
      <c r="EK44" s="1" t="s">
        <v>282</v>
      </c>
      <c r="EL44" s="1" t="s">
        <v>282</v>
      </c>
      <c r="EM44" s="1" t="s">
        <v>282</v>
      </c>
      <c r="EN44" s="1" t="s">
        <v>282</v>
      </c>
      <c r="EO44" s="1" t="s">
        <v>282</v>
      </c>
      <c r="EP44" s="1" t="s">
        <v>282</v>
      </c>
      <c r="ET44" s="1" t="s">
        <v>281</v>
      </c>
      <c r="EU44" s="1" t="s">
        <v>282</v>
      </c>
      <c r="EV44" s="1" t="s">
        <v>282</v>
      </c>
      <c r="EW44" s="1" t="s">
        <v>282</v>
      </c>
      <c r="EX44" s="1" t="s">
        <v>282</v>
      </c>
      <c r="EZ44" s="1" t="s">
        <v>281</v>
      </c>
      <c r="FA44" s="1" t="s">
        <v>282</v>
      </c>
      <c r="FB44" s="1" t="s">
        <v>282</v>
      </c>
      <c r="FC44" s="1" t="s">
        <v>282</v>
      </c>
      <c r="FD44" s="1" t="s">
        <v>282</v>
      </c>
      <c r="FF44" s="1" t="s">
        <v>293</v>
      </c>
      <c r="FH44" s="1" t="s">
        <v>282</v>
      </c>
      <c r="FI44" s="1" t="s">
        <v>282</v>
      </c>
      <c r="FJ44" s="1" t="s">
        <v>281</v>
      </c>
      <c r="FK44" s="1" t="s">
        <v>282</v>
      </c>
      <c r="FL44" s="1" t="s">
        <v>282</v>
      </c>
      <c r="FM44" s="1" t="s">
        <v>282</v>
      </c>
      <c r="FN44" s="1" t="s">
        <v>282</v>
      </c>
      <c r="FO44" s="1" t="s">
        <v>282</v>
      </c>
      <c r="FP44" s="1" t="s">
        <v>282</v>
      </c>
      <c r="FR44" s="1" t="s">
        <v>284</v>
      </c>
      <c r="FU44" s="1" t="s">
        <v>281</v>
      </c>
      <c r="FV44" s="1" t="s">
        <v>282</v>
      </c>
      <c r="FW44" s="1" t="s">
        <v>282</v>
      </c>
      <c r="FX44" s="1" t="s">
        <v>282</v>
      </c>
      <c r="FY44" s="1" t="s">
        <v>282</v>
      </c>
      <c r="GA44" s="1" t="s">
        <v>284</v>
      </c>
      <c r="GB44" s="1" t="s">
        <v>284</v>
      </c>
      <c r="GD44" s="1" t="s">
        <v>282</v>
      </c>
      <c r="GE44" s="1" t="s">
        <v>282</v>
      </c>
      <c r="GF44" s="1" t="s">
        <v>282</v>
      </c>
      <c r="GG44" s="1" t="s">
        <v>282</v>
      </c>
      <c r="GI44" s="1" t="s">
        <v>284</v>
      </c>
      <c r="GL44" s="1" t="s">
        <v>284</v>
      </c>
      <c r="GQ44" s="1" t="s">
        <v>282</v>
      </c>
      <c r="GR44" s="1" t="s">
        <v>282</v>
      </c>
      <c r="GU44" s="1" t="s">
        <v>284</v>
      </c>
      <c r="GW44" s="1" t="s">
        <v>284</v>
      </c>
      <c r="GY44" s="1" t="s">
        <v>284</v>
      </c>
      <c r="HA44" s="1" t="s">
        <v>284</v>
      </c>
      <c r="HB44" s="1" t="s">
        <v>284</v>
      </c>
      <c r="HC44" s="1" t="s">
        <v>282</v>
      </c>
      <c r="HD44" s="1" t="s">
        <v>282</v>
      </c>
      <c r="HE44" s="1" t="s">
        <v>282</v>
      </c>
      <c r="HF44" s="1" t="s">
        <v>282</v>
      </c>
      <c r="HH44" s="1" t="s">
        <v>284</v>
      </c>
      <c r="HJ44" s="1" t="s">
        <v>284</v>
      </c>
      <c r="HK44" s="1" t="s">
        <v>284</v>
      </c>
      <c r="HM44" s="1" t="s">
        <v>284</v>
      </c>
      <c r="HO44" s="1" t="s">
        <v>284</v>
      </c>
      <c r="HP44" s="1" t="s">
        <v>284</v>
      </c>
      <c r="HR44" s="1" t="s">
        <v>284</v>
      </c>
      <c r="HT44" s="1" t="s">
        <v>284</v>
      </c>
      <c r="HU44" s="1" t="s">
        <v>282</v>
      </c>
      <c r="HV44" s="1" t="s">
        <v>282</v>
      </c>
      <c r="HX44" s="1" t="s">
        <v>460</v>
      </c>
      <c r="HY44" s="1" t="s">
        <v>284</v>
      </c>
      <c r="HZ44" s="1" t="s">
        <v>282</v>
      </c>
      <c r="IA44" s="1" t="s">
        <v>282</v>
      </c>
      <c r="IB44" s="1" t="s">
        <v>282</v>
      </c>
      <c r="IC44" s="1" t="s">
        <v>282</v>
      </c>
      <c r="ID44" s="1" t="s">
        <v>282</v>
      </c>
      <c r="IF44" s="1" t="s">
        <v>293</v>
      </c>
      <c r="IG44" s="1" t="s">
        <v>282</v>
      </c>
      <c r="IH44" s="1" t="s">
        <v>281</v>
      </c>
      <c r="II44" s="1" t="s">
        <v>293</v>
      </c>
      <c r="IJ44" s="1" t="s">
        <v>281</v>
      </c>
      <c r="IK44" s="1" t="s">
        <v>282</v>
      </c>
      <c r="IL44" s="1" t="s">
        <v>282</v>
      </c>
      <c r="IM44" s="1" t="s">
        <v>282</v>
      </c>
      <c r="IO44" s="1" t="s">
        <v>284</v>
      </c>
      <c r="IQ44" s="1" t="s">
        <v>284</v>
      </c>
      <c r="IS44" s="1" t="s">
        <v>284</v>
      </c>
      <c r="IU44" s="1" t="s">
        <v>281</v>
      </c>
      <c r="IV44" s="1" t="s">
        <v>282</v>
      </c>
      <c r="IW44" s="1" t="s">
        <v>282</v>
      </c>
      <c r="IX44" s="1" t="s">
        <v>282</v>
      </c>
      <c r="IY44" s="1" t="s">
        <v>282</v>
      </c>
      <c r="IZ44" s="1" t="s">
        <v>282</v>
      </c>
      <c r="JA44" s="1" t="s">
        <v>282</v>
      </c>
      <c r="JB44" s="1" t="s">
        <v>282</v>
      </c>
      <c r="JC44" s="1" t="s">
        <v>282</v>
      </c>
      <c r="JE44" s="1" t="s">
        <v>491</v>
      </c>
      <c r="JF44" s="1" t="s">
        <v>293</v>
      </c>
      <c r="JG44" s="1" t="s">
        <v>1071</v>
      </c>
      <c r="JI44" s="1" t="s">
        <v>284</v>
      </c>
      <c r="JJ44" s="1" t="s">
        <v>1072</v>
      </c>
      <c r="JK44" s="1" t="s">
        <v>299</v>
      </c>
    </row>
    <row r="45" spans="1:271" ht="14.25" customHeight="1">
      <c r="A45" s="1">
        <v>74</v>
      </c>
      <c r="C45" s="1" t="s">
        <v>349</v>
      </c>
      <c r="D45" s="1" t="s">
        <v>1073</v>
      </c>
      <c r="F45" s="1" t="s">
        <v>1074</v>
      </c>
      <c r="G45" s="1" t="s">
        <v>1075</v>
      </c>
      <c r="H45" s="1" t="s">
        <v>1076</v>
      </c>
      <c r="I45" s="1" t="s">
        <v>1077</v>
      </c>
      <c r="J45" s="1" t="s">
        <v>1078</v>
      </c>
      <c r="K45" s="1" t="s">
        <v>1079</v>
      </c>
      <c r="L45" s="2" t="s">
        <v>1080</v>
      </c>
      <c r="M45" s="1" t="s">
        <v>1081</v>
      </c>
      <c r="N45" s="1" t="s">
        <v>417</v>
      </c>
      <c r="O45" s="1" t="s">
        <v>417</v>
      </c>
      <c r="P45" s="1" t="s">
        <v>293</v>
      </c>
      <c r="Q45" s="1">
        <v>9</v>
      </c>
      <c r="R45" s="1" t="s">
        <v>1082</v>
      </c>
      <c r="S45" s="1" t="s">
        <v>1083</v>
      </c>
      <c r="T45" s="1" t="s">
        <v>1084</v>
      </c>
      <c r="U45" s="1" t="s">
        <v>1085</v>
      </c>
      <c r="X45" s="1">
        <v>15</v>
      </c>
      <c r="Y45" s="1" t="s">
        <v>281</v>
      </c>
      <c r="Z45" s="1" t="s">
        <v>282</v>
      </c>
      <c r="AA45" s="1" t="s">
        <v>282</v>
      </c>
      <c r="AB45" s="1" t="s">
        <v>281</v>
      </c>
      <c r="AC45" s="1" t="s">
        <v>282</v>
      </c>
      <c r="AD45" s="1" t="s">
        <v>282</v>
      </c>
      <c r="AE45" s="1" t="s">
        <v>282</v>
      </c>
      <c r="AF45" s="1" t="s">
        <v>281</v>
      </c>
      <c r="AH45" s="1" t="s">
        <v>313</v>
      </c>
      <c r="AI45" s="1" t="s">
        <v>284</v>
      </c>
      <c r="AK45" s="1" t="s">
        <v>281</v>
      </c>
      <c r="AL45" s="1" t="s">
        <v>282</v>
      </c>
      <c r="AM45" s="1" t="s">
        <v>282</v>
      </c>
      <c r="AN45" s="1" t="s">
        <v>282</v>
      </c>
      <c r="AO45" s="1" t="s">
        <v>281</v>
      </c>
      <c r="AP45" s="1" t="s">
        <v>281</v>
      </c>
      <c r="AQ45" s="1" t="s">
        <v>282</v>
      </c>
      <c r="AR45" s="1" t="s">
        <v>281</v>
      </c>
      <c r="AS45" s="1" t="s">
        <v>282</v>
      </c>
      <c r="AT45" s="1" t="s">
        <v>282</v>
      </c>
      <c r="AU45" s="1" t="s">
        <v>282</v>
      </c>
      <c r="AV45" s="1" t="s">
        <v>282</v>
      </c>
      <c r="AW45" s="1" t="s">
        <v>282</v>
      </c>
      <c r="AX45" s="1" t="s">
        <v>282</v>
      </c>
      <c r="AY45" s="1" t="s">
        <v>282</v>
      </c>
      <c r="AZ45" s="1" t="s">
        <v>282</v>
      </c>
      <c r="BB45" s="1" t="s">
        <v>284</v>
      </c>
      <c r="BC45" s="1" t="s">
        <v>282</v>
      </c>
      <c r="BD45" s="1" t="s">
        <v>282</v>
      </c>
      <c r="BE45" s="1" t="s">
        <v>282</v>
      </c>
      <c r="BF45" s="1" t="s">
        <v>282</v>
      </c>
      <c r="BH45" s="1">
        <v>0</v>
      </c>
      <c r="BI45" s="1">
        <v>1</v>
      </c>
      <c r="BJ45" s="1">
        <v>1</v>
      </c>
      <c r="BK45" s="1" t="s">
        <v>285</v>
      </c>
      <c r="BL45" s="1" t="s">
        <v>1086</v>
      </c>
      <c r="BM45" s="1">
        <v>10</v>
      </c>
      <c r="BN45" s="1" t="s">
        <v>287</v>
      </c>
      <c r="CM45" s="1">
        <v>1</v>
      </c>
      <c r="CN45" s="1" t="s">
        <v>284</v>
      </c>
      <c r="CQ45" s="1" t="s">
        <v>284</v>
      </c>
      <c r="CR45" s="1" t="s">
        <v>282</v>
      </c>
      <c r="CS45" s="1" t="s">
        <v>282</v>
      </c>
      <c r="CT45" s="1" t="s">
        <v>282</v>
      </c>
      <c r="CV45" s="1" t="s">
        <v>317</v>
      </c>
      <c r="CW45" s="1" t="s">
        <v>317</v>
      </c>
      <c r="CX45" s="1" t="s">
        <v>281</v>
      </c>
      <c r="CY45" s="1" t="s">
        <v>282</v>
      </c>
      <c r="CZ45" s="1" t="s">
        <v>282</v>
      </c>
      <c r="DA45" s="1" t="s">
        <v>282</v>
      </c>
      <c r="DB45" s="1" t="s">
        <v>282</v>
      </c>
      <c r="DC45" s="1" t="s">
        <v>282</v>
      </c>
      <c r="DD45" s="1" t="s">
        <v>282</v>
      </c>
      <c r="DE45" s="1" t="s">
        <v>282</v>
      </c>
      <c r="DF45" s="1" t="s">
        <v>282</v>
      </c>
      <c r="DG45" s="1" t="s">
        <v>282</v>
      </c>
      <c r="DH45" s="1" t="s">
        <v>282</v>
      </c>
      <c r="DI45" s="1" t="s">
        <v>282</v>
      </c>
      <c r="DJ45" s="1" t="s">
        <v>281</v>
      </c>
      <c r="DK45" s="1" t="s">
        <v>1087</v>
      </c>
      <c r="DL45" s="1" t="s">
        <v>281</v>
      </c>
      <c r="DM45" s="1" t="s">
        <v>282</v>
      </c>
      <c r="DN45" s="1" t="s">
        <v>282</v>
      </c>
      <c r="DO45" s="1" t="s">
        <v>282</v>
      </c>
      <c r="DP45" s="1" t="s">
        <v>282</v>
      </c>
      <c r="DQ45" s="1" t="s">
        <v>282</v>
      </c>
      <c r="DR45" s="1" t="s">
        <v>282</v>
      </c>
      <c r="DS45" s="1" t="s">
        <v>282</v>
      </c>
      <c r="DT45" s="1" t="s">
        <v>282</v>
      </c>
      <c r="DU45" s="1" t="s">
        <v>282</v>
      </c>
      <c r="DV45" s="1" t="s">
        <v>282</v>
      </c>
      <c r="DW45" s="1">
        <v>8</v>
      </c>
      <c r="EH45" s="1" t="s">
        <v>293</v>
      </c>
      <c r="EI45" s="1" t="s">
        <v>281</v>
      </c>
      <c r="EJ45" s="1" t="s">
        <v>281</v>
      </c>
      <c r="EK45" s="1" t="s">
        <v>281</v>
      </c>
      <c r="EL45" s="1" t="s">
        <v>282</v>
      </c>
      <c r="EM45" s="1" t="s">
        <v>282</v>
      </c>
      <c r="EN45" s="1" t="s">
        <v>281</v>
      </c>
      <c r="EO45" s="1" t="s">
        <v>281</v>
      </c>
      <c r="EP45" s="1" t="s">
        <v>282</v>
      </c>
      <c r="ER45" s="1" t="s">
        <v>294</v>
      </c>
      <c r="ES45" s="1" t="s">
        <v>294</v>
      </c>
      <c r="ET45" s="1" t="s">
        <v>281</v>
      </c>
      <c r="EU45" s="1" t="s">
        <v>282</v>
      </c>
      <c r="EV45" s="1" t="s">
        <v>281</v>
      </c>
      <c r="EW45" s="1" t="s">
        <v>282</v>
      </c>
      <c r="EX45" s="1" t="s">
        <v>282</v>
      </c>
      <c r="EZ45" s="1" t="s">
        <v>281</v>
      </c>
      <c r="FA45" s="1" t="s">
        <v>281</v>
      </c>
      <c r="FB45" s="1" t="s">
        <v>282</v>
      </c>
      <c r="FC45" s="1" t="s">
        <v>282</v>
      </c>
      <c r="FD45" s="1" t="s">
        <v>282</v>
      </c>
      <c r="FF45" s="1" t="s">
        <v>453</v>
      </c>
      <c r="FG45" s="1" t="s">
        <v>1088</v>
      </c>
      <c r="FH45" s="1" t="s">
        <v>282</v>
      </c>
      <c r="FI45" s="1" t="s">
        <v>282</v>
      </c>
      <c r="FJ45" s="1" t="s">
        <v>282</v>
      </c>
      <c r="FK45" s="1" t="s">
        <v>282</v>
      </c>
      <c r="FL45" s="1" t="s">
        <v>282</v>
      </c>
      <c r="FM45" s="1" t="s">
        <v>282</v>
      </c>
      <c r="FN45" s="1" t="s">
        <v>282</v>
      </c>
      <c r="FO45" s="1" t="s">
        <v>282</v>
      </c>
      <c r="FP45" s="1" t="s">
        <v>282</v>
      </c>
      <c r="FR45" s="1" t="s">
        <v>293</v>
      </c>
      <c r="FS45" s="1" t="s">
        <v>1089</v>
      </c>
      <c r="FT45" s="1" t="s">
        <v>482</v>
      </c>
      <c r="FU45" s="1" t="s">
        <v>281</v>
      </c>
      <c r="FV45" s="1" t="s">
        <v>282</v>
      </c>
      <c r="FW45" s="1" t="s">
        <v>282</v>
      </c>
      <c r="FX45" s="1" t="s">
        <v>282</v>
      </c>
      <c r="FY45" s="1" t="s">
        <v>282</v>
      </c>
      <c r="GA45" s="1" t="s">
        <v>284</v>
      </c>
      <c r="GB45" s="1" t="s">
        <v>293</v>
      </c>
      <c r="GC45" s="1" t="s">
        <v>1088</v>
      </c>
      <c r="GD45" s="1" t="s">
        <v>282</v>
      </c>
      <c r="GE45" s="1" t="s">
        <v>282</v>
      </c>
      <c r="GF45" s="1" t="s">
        <v>282</v>
      </c>
      <c r="GG45" s="1" t="s">
        <v>282</v>
      </c>
      <c r="GI45" s="1" t="s">
        <v>284</v>
      </c>
      <c r="GL45" s="1" t="s">
        <v>284</v>
      </c>
      <c r="GQ45" s="1" t="s">
        <v>282</v>
      </c>
      <c r="GR45" s="1" t="s">
        <v>282</v>
      </c>
      <c r="GU45" s="1" t="s">
        <v>284</v>
      </c>
      <c r="GW45" s="1" t="s">
        <v>284</v>
      </c>
      <c r="GY45" s="1" t="s">
        <v>293</v>
      </c>
      <c r="GZ45" s="1" t="s">
        <v>1090</v>
      </c>
      <c r="HA45" s="1" t="s">
        <v>284</v>
      </c>
      <c r="HB45" s="1" t="s">
        <v>284</v>
      </c>
      <c r="HC45" s="1" t="s">
        <v>282</v>
      </c>
      <c r="HD45" s="1" t="s">
        <v>282</v>
      </c>
      <c r="HE45" s="1" t="s">
        <v>282</v>
      </c>
      <c r="HF45" s="1" t="s">
        <v>282</v>
      </c>
      <c r="HH45" s="1" t="s">
        <v>293</v>
      </c>
      <c r="HI45" s="1" t="s">
        <v>1091</v>
      </c>
      <c r="HJ45" s="1" t="s">
        <v>284</v>
      </c>
      <c r="HK45" s="1" t="s">
        <v>284</v>
      </c>
      <c r="HM45" s="1" t="s">
        <v>293</v>
      </c>
      <c r="HN45" s="1" t="s">
        <v>1091</v>
      </c>
      <c r="HO45" s="1" t="s">
        <v>284</v>
      </c>
      <c r="HP45" s="1" t="s">
        <v>284</v>
      </c>
      <c r="HR45" s="1" t="s">
        <v>293</v>
      </c>
      <c r="HS45" s="1" t="s">
        <v>1092</v>
      </c>
      <c r="HT45" s="1" t="s">
        <v>284</v>
      </c>
      <c r="HU45" s="1" t="s">
        <v>282</v>
      </c>
      <c r="HV45" s="1" t="s">
        <v>282</v>
      </c>
      <c r="HX45" s="1" t="s">
        <v>460</v>
      </c>
      <c r="HY45" s="1" t="s">
        <v>293</v>
      </c>
      <c r="HZ45" s="1" t="s">
        <v>282</v>
      </c>
      <c r="IA45" s="1" t="s">
        <v>282</v>
      </c>
      <c r="IB45" s="1" t="s">
        <v>281</v>
      </c>
      <c r="IC45" s="1" t="s">
        <v>282</v>
      </c>
      <c r="ID45" s="1" t="s">
        <v>282</v>
      </c>
      <c r="IF45" s="1" t="s">
        <v>284</v>
      </c>
      <c r="IG45" s="1" t="s">
        <v>282</v>
      </c>
      <c r="IH45" s="1" t="s">
        <v>282</v>
      </c>
      <c r="II45" s="1" t="s">
        <v>284</v>
      </c>
      <c r="IJ45" s="1" t="s">
        <v>282</v>
      </c>
      <c r="IK45" s="1" t="s">
        <v>282</v>
      </c>
      <c r="IL45" s="1" t="s">
        <v>282</v>
      </c>
      <c r="IM45" s="1" t="s">
        <v>282</v>
      </c>
      <c r="IO45" s="1" t="s">
        <v>284</v>
      </c>
      <c r="IQ45" s="1" t="s">
        <v>284</v>
      </c>
      <c r="IS45" s="1" t="s">
        <v>284</v>
      </c>
      <c r="IU45" s="1" t="s">
        <v>281</v>
      </c>
      <c r="IV45" s="1" t="s">
        <v>281</v>
      </c>
      <c r="IW45" s="1" t="s">
        <v>282</v>
      </c>
      <c r="IX45" s="1" t="s">
        <v>281</v>
      </c>
      <c r="IY45" s="1" t="s">
        <v>282</v>
      </c>
      <c r="IZ45" s="1" t="s">
        <v>282</v>
      </c>
      <c r="JA45" s="1" t="s">
        <v>282</v>
      </c>
      <c r="JB45" s="1" t="s">
        <v>281</v>
      </c>
      <c r="JC45" s="1" t="s">
        <v>282</v>
      </c>
      <c r="JE45" s="1" t="s">
        <v>296</v>
      </c>
      <c r="JF45" s="1" t="s">
        <v>293</v>
      </c>
      <c r="JG45" s="1" t="s">
        <v>564</v>
      </c>
      <c r="JI45" s="1" t="s">
        <v>293</v>
      </c>
      <c r="JK45" s="1" t="s">
        <v>370</v>
      </c>
    </row>
    <row r="46" spans="1:271" ht="14.25" customHeight="1">
      <c r="A46" s="1">
        <v>75</v>
      </c>
      <c r="C46" s="5">
        <v>44785.854861111111</v>
      </c>
      <c r="D46" s="1" t="s">
        <v>1093</v>
      </c>
      <c r="E46" s="1" t="s">
        <v>1094</v>
      </c>
      <c r="F46" s="1" t="s">
        <v>1095</v>
      </c>
      <c r="G46" s="1" t="s">
        <v>1096</v>
      </c>
      <c r="H46" s="1" t="s">
        <v>1097</v>
      </c>
      <c r="I46" s="1" t="s">
        <v>497</v>
      </c>
      <c r="J46" s="1" t="s">
        <v>1098</v>
      </c>
      <c r="K46" s="1" t="s">
        <v>1098</v>
      </c>
      <c r="L46" s="8" t="s">
        <v>641</v>
      </c>
      <c r="M46" s="1" t="s">
        <v>333</v>
      </c>
      <c r="N46" s="1" t="s">
        <v>333</v>
      </c>
      <c r="O46" s="1" t="s">
        <v>333</v>
      </c>
      <c r="P46" s="1" t="s">
        <v>293</v>
      </c>
      <c r="Q46" s="1">
        <v>20</v>
      </c>
      <c r="R46" s="1" t="s">
        <v>1099</v>
      </c>
      <c r="S46" s="1" t="s">
        <v>1100</v>
      </c>
      <c r="T46" s="1" t="s">
        <v>1101</v>
      </c>
      <c r="U46" s="1" t="s">
        <v>1102</v>
      </c>
      <c r="V46" s="1" t="s">
        <v>1103</v>
      </c>
      <c r="W46" s="1">
        <v>996711154</v>
      </c>
      <c r="X46" s="1">
        <v>300</v>
      </c>
      <c r="Y46" s="1" t="s">
        <v>281</v>
      </c>
      <c r="Z46" s="1" t="s">
        <v>282</v>
      </c>
      <c r="AA46" s="1" t="s">
        <v>281</v>
      </c>
      <c r="AB46" s="1" t="s">
        <v>282</v>
      </c>
      <c r="AC46" s="1" t="s">
        <v>281</v>
      </c>
      <c r="AD46" s="1" t="s">
        <v>282</v>
      </c>
      <c r="AE46" s="1" t="s">
        <v>282</v>
      </c>
      <c r="AF46" s="1" t="s">
        <v>281</v>
      </c>
      <c r="AH46" s="1" t="s">
        <v>313</v>
      </c>
      <c r="AI46" s="1" t="s">
        <v>284</v>
      </c>
      <c r="AK46" s="1" t="s">
        <v>281</v>
      </c>
      <c r="AL46" s="1" t="s">
        <v>282</v>
      </c>
      <c r="AM46" s="1" t="s">
        <v>282</v>
      </c>
      <c r="AN46" s="1" t="s">
        <v>282</v>
      </c>
      <c r="AO46" s="1" t="s">
        <v>282</v>
      </c>
      <c r="AP46" s="1" t="s">
        <v>281</v>
      </c>
      <c r="AQ46" s="1" t="s">
        <v>282</v>
      </c>
      <c r="AR46" s="1" t="s">
        <v>281</v>
      </c>
      <c r="AS46" s="1" t="s">
        <v>281</v>
      </c>
      <c r="AT46" s="1" t="s">
        <v>281</v>
      </c>
      <c r="AU46" s="1" t="s">
        <v>281</v>
      </c>
      <c r="AV46" s="1" t="s">
        <v>281</v>
      </c>
      <c r="AW46" s="1" t="s">
        <v>282</v>
      </c>
      <c r="AX46" s="1" t="s">
        <v>282</v>
      </c>
      <c r="AY46" s="1" t="s">
        <v>281</v>
      </c>
      <c r="AZ46" s="1" t="s">
        <v>282</v>
      </c>
      <c r="BB46" s="1" t="s">
        <v>293</v>
      </c>
      <c r="BC46" s="1" t="s">
        <v>282</v>
      </c>
      <c r="BD46" s="1" t="s">
        <v>281</v>
      </c>
      <c r="BE46" s="1" t="s">
        <v>282</v>
      </c>
      <c r="BF46" s="1" t="s">
        <v>282</v>
      </c>
      <c r="BG46" s="1" t="s">
        <v>338</v>
      </c>
      <c r="BH46" s="1">
        <v>1</v>
      </c>
      <c r="BI46" s="1">
        <v>3</v>
      </c>
      <c r="BJ46" s="1">
        <v>4</v>
      </c>
      <c r="BK46" s="1" t="s">
        <v>285</v>
      </c>
      <c r="BL46" s="1" t="s">
        <v>1104</v>
      </c>
      <c r="BM46" s="1">
        <v>25</v>
      </c>
      <c r="BN46" s="1" t="s">
        <v>287</v>
      </c>
      <c r="BO46" s="1" t="s">
        <v>285</v>
      </c>
      <c r="BP46" s="1" t="s">
        <v>1104</v>
      </c>
      <c r="BQ46" s="1">
        <v>20</v>
      </c>
      <c r="BR46" s="1" t="s">
        <v>287</v>
      </c>
      <c r="BS46" s="1" t="s">
        <v>285</v>
      </c>
      <c r="BT46" s="1" t="s">
        <v>1104</v>
      </c>
      <c r="BU46" s="1">
        <v>5</v>
      </c>
      <c r="BV46" s="1" t="s">
        <v>315</v>
      </c>
      <c r="BW46" s="1" t="s">
        <v>288</v>
      </c>
      <c r="BX46" s="1" t="s">
        <v>1105</v>
      </c>
      <c r="BY46" s="1">
        <v>10</v>
      </c>
      <c r="BZ46" s="1" t="s">
        <v>287</v>
      </c>
      <c r="CM46" s="1">
        <v>1</v>
      </c>
      <c r="CN46" s="1" t="s">
        <v>284</v>
      </c>
      <c r="CQ46" s="1" t="s">
        <v>284</v>
      </c>
      <c r="CR46" s="1" t="s">
        <v>282</v>
      </c>
      <c r="CS46" s="1" t="s">
        <v>282</v>
      </c>
      <c r="CT46" s="1" t="s">
        <v>282</v>
      </c>
      <c r="CV46" s="1" t="s">
        <v>317</v>
      </c>
      <c r="CW46" s="1" t="s">
        <v>317</v>
      </c>
      <c r="CX46" s="1" t="s">
        <v>282</v>
      </c>
      <c r="CY46" s="1" t="s">
        <v>282</v>
      </c>
      <c r="CZ46" s="1" t="s">
        <v>282</v>
      </c>
      <c r="DA46" s="1" t="s">
        <v>282</v>
      </c>
      <c r="DB46" s="1" t="s">
        <v>281</v>
      </c>
      <c r="DC46" s="1" t="s">
        <v>281</v>
      </c>
      <c r="DD46" s="1" t="s">
        <v>281</v>
      </c>
      <c r="DE46" s="1" t="s">
        <v>282</v>
      </c>
      <c r="DF46" s="1" t="s">
        <v>282</v>
      </c>
      <c r="DG46" s="1" t="s">
        <v>282</v>
      </c>
      <c r="DH46" s="1" t="s">
        <v>282</v>
      </c>
      <c r="DI46" s="1" t="s">
        <v>282</v>
      </c>
      <c r="DJ46" s="1" t="s">
        <v>282</v>
      </c>
      <c r="DL46" s="1" t="s">
        <v>281</v>
      </c>
      <c r="DM46" s="1" t="s">
        <v>282</v>
      </c>
      <c r="DN46" s="1" t="s">
        <v>281</v>
      </c>
      <c r="DO46" s="1" t="s">
        <v>281</v>
      </c>
      <c r="DP46" s="1" t="s">
        <v>282</v>
      </c>
      <c r="DQ46" s="1" t="s">
        <v>281</v>
      </c>
      <c r="DR46" s="1" t="s">
        <v>281</v>
      </c>
      <c r="DS46" s="1" t="s">
        <v>282</v>
      </c>
      <c r="DT46" s="1" t="s">
        <v>281</v>
      </c>
      <c r="DU46" s="1" t="s">
        <v>282</v>
      </c>
      <c r="DV46" s="1" t="s">
        <v>282</v>
      </c>
      <c r="DW46" s="1">
        <v>2</v>
      </c>
      <c r="DY46" s="1">
        <v>1</v>
      </c>
      <c r="DZ46" s="1">
        <v>2</v>
      </c>
      <c r="EB46" s="1">
        <v>10</v>
      </c>
      <c r="EC46" s="1">
        <v>5</v>
      </c>
      <c r="EE46" s="1">
        <v>20</v>
      </c>
      <c r="EH46" s="1" t="s">
        <v>293</v>
      </c>
      <c r="EI46" s="1" t="s">
        <v>281</v>
      </c>
      <c r="EJ46" s="1" t="s">
        <v>281</v>
      </c>
      <c r="EK46" s="1" t="s">
        <v>281</v>
      </c>
      <c r="EL46" s="1" t="s">
        <v>282</v>
      </c>
      <c r="EM46" s="1" t="s">
        <v>282</v>
      </c>
      <c r="EN46" s="1" t="s">
        <v>281</v>
      </c>
      <c r="EO46" s="1" t="s">
        <v>282</v>
      </c>
      <c r="EP46" s="1" t="s">
        <v>281</v>
      </c>
      <c r="EQ46" s="1" t="s">
        <v>1106</v>
      </c>
      <c r="ER46" s="1" t="s">
        <v>294</v>
      </c>
      <c r="ET46" s="1" t="s">
        <v>281</v>
      </c>
      <c r="EU46" s="1" t="s">
        <v>282</v>
      </c>
      <c r="EV46" s="1" t="s">
        <v>282</v>
      </c>
      <c r="EW46" s="1" t="s">
        <v>282</v>
      </c>
      <c r="EX46" s="1" t="s">
        <v>282</v>
      </c>
      <c r="EZ46" s="1" t="s">
        <v>281</v>
      </c>
      <c r="FA46" s="1" t="s">
        <v>281</v>
      </c>
      <c r="FB46" s="1" t="s">
        <v>282</v>
      </c>
      <c r="FC46" s="1" t="s">
        <v>282</v>
      </c>
      <c r="FD46" s="1" t="s">
        <v>282</v>
      </c>
      <c r="FF46" s="1" t="s">
        <v>293</v>
      </c>
      <c r="FH46" s="1" t="s">
        <v>282</v>
      </c>
      <c r="FI46" s="1" t="s">
        <v>282</v>
      </c>
      <c r="FJ46" s="1" t="s">
        <v>282</v>
      </c>
      <c r="FK46" s="1" t="s">
        <v>282</v>
      </c>
      <c r="FL46" s="1" t="s">
        <v>282</v>
      </c>
      <c r="FM46" s="1" t="s">
        <v>281</v>
      </c>
      <c r="FN46" s="1" t="s">
        <v>282</v>
      </c>
      <c r="FO46" s="1" t="s">
        <v>282</v>
      </c>
      <c r="FP46" s="1" t="s">
        <v>282</v>
      </c>
      <c r="FR46" s="1" t="s">
        <v>293</v>
      </c>
      <c r="FS46" s="1" t="s">
        <v>1107</v>
      </c>
      <c r="FT46" s="1" t="s">
        <v>1108</v>
      </c>
      <c r="FU46" s="1" t="s">
        <v>281</v>
      </c>
      <c r="FV46" s="1" t="s">
        <v>281</v>
      </c>
      <c r="FW46" s="1" t="s">
        <v>282</v>
      </c>
      <c r="FX46" s="1" t="s">
        <v>282</v>
      </c>
      <c r="FY46" s="1" t="s">
        <v>282</v>
      </c>
      <c r="GA46" s="1" t="s">
        <v>293</v>
      </c>
      <c r="GD46" s="1" t="s">
        <v>281</v>
      </c>
      <c r="GE46" s="1" t="s">
        <v>282</v>
      </c>
      <c r="GF46" s="1" t="s">
        <v>282</v>
      </c>
      <c r="GG46" s="1" t="s">
        <v>282</v>
      </c>
      <c r="GI46" s="1" t="s">
        <v>293</v>
      </c>
      <c r="GJ46" s="1" t="s">
        <v>1109</v>
      </c>
      <c r="GK46" s="1" t="s">
        <v>1110</v>
      </c>
      <c r="GL46" s="1" t="s">
        <v>284</v>
      </c>
      <c r="GQ46" s="1" t="s">
        <v>282</v>
      </c>
      <c r="GR46" s="1" t="s">
        <v>282</v>
      </c>
      <c r="GU46" s="1" t="s">
        <v>284</v>
      </c>
      <c r="GW46" s="1" t="s">
        <v>284</v>
      </c>
      <c r="GY46" s="1" t="s">
        <v>293</v>
      </c>
      <c r="GZ46" s="1" t="s">
        <v>338</v>
      </c>
      <c r="HA46" s="1" t="s">
        <v>284</v>
      </c>
      <c r="HB46" s="1" t="s">
        <v>284</v>
      </c>
      <c r="HC46" s="1" t="s">
        <v>282</v>
      </c>
      <c r="HD46" s="1" t="s">
        <v>282</v>
      </c>
      <c r="HE46" s="1" t="s">
        <v>282</v>
      </c>
      <c r="HF46" s="1" t="s">
        <v>282</v>
      </c>
      <c r="HH46" s="1" t="s">
        <v>293</v>
      </c>
      <c r="HI46" s="1" t="s">
        <v>338</v>
      </c>
      <c r="HJ46" s="1" t="s">
        <v>284</v>
      </c>
      <c r="HK46" s="1" t="s">
        <v>284</v>
      </c>
      <c r="HM46" s="1" t="s">
        <v>284</v>
      </c>
      <c r="HO46" s="1" t="s">
        <v>284</v>
      </c>
      <c r="HP46" s="1" t="s">
        <v>284</v>
      </c>
      <c r="HR46" s="1" t="s">
        <v>293</v>
      </c>
      <c r="HT46" s="1" t="s">
        <v>284</v>
      </c>
      <c r="HU46" s="1" t="s">
        <v>282</v>
      </c>
      <c r="HV46" s="1" t="s">
        <v>282</v>
      </c>
      <c r="HX46" s="1" t="s">
        <v>460</v>
      </c>
      <c r="HY46" s="1" t="s">
        <v>293</v>
      </c>
      <c r="HZ46" s="1" t="s">
        <v>282</v>
      </c>
      <c r="IA46" s="1" t="s">
        <v>282</v>
      </c>
      <c r="IB46" s="1" t="s">
        <v>281</v>
      </c>
      <c r="IC46" s="1" t="s">
        <v>282</v>
      </c>
      <c r="ID46" s="1" t="s">
        <v>282</v>
      </c>
      <c r="IF46" s="1" t="s">
        <v>284</v>
      </c>
      <c r="IG46" s="1" t="s">
        <v>282</v>
      </c>
      <c r="IH46" s="1" t="s">
        <v>282</v>
      </c>
      <c r="II46" s="1" t="s">
        <v>293</v>
      </c>
      <c r="IJ46" s="1" t="s">
        <v>281</v>
      </c>
      <c r="IK46" s="1" t="s">
        <v>282</v>
      </c>
      <c r="IL46" s="1" t="s">
        <v>282</v>
      </c>
      <c r="IM46" s="1" t="s">
        <v>282</v>
      </c>
      <c r="IO46" s="1" t="s">
        <v>284</v>
      </c>
      <c r="IQ46" s="1" t="s">
        <v>284</v>
      </c>
      <c r="IS46" s="1" t="s">
        <v>284</v>
      </c>
      <c r="IU46" s="1" t="s">
        <v>281</v>
      </c>
      <c r="IV46" s="1" t="s">
        <v>282</v>
      </c>
      <c r="IW46" s="1" t="s">
        <v>282</v>
      </c>
      <c r="IX46" s="1" t="s">
        <v>281</v>
      </c>
      <c r="IY46" s="1" t="s">
        <v>282</v>
      </c>
      <c r="IZ46" s="1" t="s">
        <v>282</v>
      </c>
      <c r="JA46" s="1" t="s">
        <v>282</v>
      </c>
      <c r="JB46" s="1" t="s">
        <v>282</v>
      </c>
      <c r="JC46" s="1" t="s">
        <v>282</v>
      </c>
      <c r="JE46" s="1" t="s">
        <v>348</v>
      </c>
      <c r="JF46" s="1" t="s">
        <v>293</v>
      </c>
      <c r="JG46" s="1" t="s">
        <v>1111</v>
      </c>
      <c r="JI46" s="1" t="s">
        <v>293</v>
      </c>
      <c r="JJ46" s="1" t="s">
        <v>1112</v>
      </c>
      <c r="JK46" s="1" t="s">
        <v>299</v>
      </c>
    </row>
    <row r="47" spans="1:271" ht="14.25" customHeight="1">
      <c r="A47" s="1">
        <v>76</v>
      </c>
      <c r="C47" s="5">
        <v>44785.883333333331</v>
      </c>
      <c r="D47" s="1" t="s">
        <v>1113</v>
      </c>
      <c r="E47" s="1" t="s">
        <v>1114</v>
      </c>
      <c r="F47" s="1" t="s">
        <v>1115</v>
      </c>
      <c r="G47" s="1" t="s">
        <v>1116</v>
      </c>
      <c r="H47" s="1" t="s">
        <v>659</v>
      </c>
      <c r="I47" s="1" t="s">
        <v>1117</v>
      </c>
      <c r="J47" s="1" t="s">
        <v>1118</v>
      </c>
      <c r="K47" s="1" t="s">
        <v>1119</v>
      </c>
      <c r="L47" s="8" t="s">
        <v>641</v>
      </c>
      <c r="M47" s="1" t="s">
        <v>333</v>
      </c>
      <c r="N47" s="1" t="s">
        <v>333</v>
      </c>
      <c r="O47" s="1" t="s">
        <v>700</v>
      </c>
      <c r="P47" s="1" t="s">
        <v>293</v>
      </c>
      <c r="Q47" s="1">
        <v>20</v>
      </c>
      <c r="R47" s="1" t="s">
        <v>1120</v>
      </c>
      <c r="T47" s="1" t="s">
        <v>1101</v>
      </c>
      <c r="U47" s="1" t="s">
        <v>1102</v>
      </c>
      <c r="V47" s="1" t="s">
        <v>1121</v>
      </c>
      <c r="W47" s="1">
        <v>991438535</v>
      </c>
      <c r="X47" s="1">
        <v>100</v>
      </c>
      <c r="Y47" s="1" t="s">
        <v>281</v>
      </c>
      <c r="Z47" s="1" t="s">
        <v>282</v>
      </c>
      <c r="AA47" s="1" t="s">
        <v>281</v>
      </c>
      <c r="AB47" s="1" t="s">
        <v>282</v>
      </c>
      <c r="AC47" s="1" t="s">
        <v>281</v>
      </c>
      <c r="AD47" s="1" t="s">
        <v>282</v>
      </c>
      <c r="AE47" s="1" t="s">
        <v>282</v>
      </c>
      <c r="AF47" s="1" t="s">
        <v>281</v>
      </c>
      <c r="AH47" s="1" t="s">
        <v>313</v>
      </c>
      <c r="AI47" s="1" t="s">
        <v>284</v>
      </c>
      <c r="AK47" s="1" t="s">
        <v>281</v>
      </c>
      <c r="AL47" s="1" t="s">
        <v>282</v>
      </c>
      <c r="AM47" s="1" t="s">
        <v>282</v>
      </c>
      <c r="AN47" s="1" t="s">
        <v>282</v>
      </c>
      <c r="AO47" s="1" t="s">
        <v>282</v>
      </c>
      <c r="AP47" s="1" t="s">
        <v>281</v>
      </c>
      <c r="AQ47" s="1" t="s">
        <v>282</v>
      </c>
      <c r="AR47" s="1" t="s">
        <v>281</v>
      </c>
      <c r="AS47" s="1" t="s">
        <v>281</v>
      </c>
      <c r="AT47" s="1" t="s">
        <v>282</v>
      </c>
      <c r="AU47" s="1" t="s">
        <v>281</v>
      </c>
      <c r="AV47" s="1" t="s">
        <v>282</v>
      </c>
      <c r="AW47" s="1" t="s">
        <v>282</v>
      </c>
      <c r="AX47" s="1" t="s">
        <v>282</v>
      </c>
      <c r="AY47" s="1" t="s">
        <v>281</v>
      </c>
      <c r="AZ47" s="1" t="s">
        <v>282</v>
      </c>
      <c r="BB47" s="1" t="s">
        <v>293</v>
      </c>
      <c r="BC47" s="1" t="s">
        <v>282</v>
      </c>
      <c r="BD47" s="1" t="s">
        <v>281</v>
      </c>
      <c r="BE47" s="1" t="s">
        <v>281</v>
      </c>
      <c r="BF47" s="1" t="s">
        <v>282</v>
      </c>
      <c r="BG47" s="1" t="s">
        <v>603</v>
      </c>
      <c r="BH47" s="1">
        <v>1</v>
      </c>
      <c r="BI47" s="1">
        <v>3</v>
      </c>
      <c r="BJ47" s="1">
        <v>4</v>
      </c>
      <c r="BK47" s="1" t="s">
        <v>285</v>
      </c>
      <c r="BL47" s="1" t="s">
        <v>1122</v>
      </c>
      <c r="BM47" s="1">
        <v>20</v>
      </c>
      <c r="BN47" s="1" t="s">
        <v>287</v>
      </c>
      <c r="BO47" s="1" t="s">
        <v>285</v>
      </c>
      <c r="BP47" s="1" t="s">
        <v>1122</v>
      </c>
      <c r="BQ47" s="1">
        <v>6</v>
      </c>
      <c r="BR47" s="1" t="s">
        <v>287</v>
      </c>
      <c r="BS47" s="1" t="s">
        <v>285</v>
      </c>
      <c r="BT47" s="1" t="s">
        <v>1122</v>
      </c>
      <c r="BU47" s="1">
        <v>1</v>
      </c>
      <c r="BV47" s="1" t="s">
        <v>287</v>
      </c>
      <c r="BW47" s="1" t="s">
        <v>288</v>
      </c>
      <c r="BX47" s="1" t="s">
        <v>1123</v>
      </c>
      <c r="BY47" s="1">
        <v>16</v>
      </c>
      <c r="BZ47" s="1" t="s">
        <v>287</v>
      </c>
      <c r="CM47" s="1">
        <v>1</v>
      </c>
      <c r="CN47" s="1" t="s">
        <v>284</v>
      </c>
      <c r="CQ47" s="1" t="s">
        <v>284</v>
      </c>
      <c r="CR47" s="1" t="s">
        <v>282</v>
      </c>
      <c r="CS47" s="1" t="s">
        <v>282</v>
      </c>
      <c r="CT47" s="1" t="s">
        <v>282</v>
      </c>
      <c r="CV47" s="1" t="s">
        <v>318</v>
      </c>
      <c r="CW47" s="1" t="s">
        <v>317</v>
      </c>
      <c r="CX47" s="1" t="s">
        <v>282</v>
      </c>
      <c r="CY47" s="1" t="s">
        <v>282</v>
      </c>
      <c r="CZ47" s="1" t="s">
        <v>281</v>
      </c>
      <c r="DA47" s="1" t="s">
        <v>282</v>
      </c>
      <c r="DB47" s="1" t="s">
        <v>281</v>
      </c>
      <c r="DC47" s="1" t="s">
        <v>281</v>
      </c>
      <c r="DD47" s="1" t="s">
        <v>282</v>
      </c>
      <c r="DE47" s="1" t="s">
        <v>282</v>
      </c>
      <c r="DF47" s="1" t="s">
        <v>282</v>
      </c>
      <c r="DG47" s="1" t="s">
        <v>282</v>
      </c>
      <c r="DH47" s="1" t="s">
        <v>282</v>
      </c>
      <c r="DI47" s="1" t="s">
        <v>282</v>
      </c>
      <c r="DJ47" s="1" t="s">
        <v>282</v>
      </c>
      <c r="DL47" s="1" t="s">
        <v>281</v>
      </c>
      <c r="DM47" s="1" t="s">
        <v>281</v>
      </c>
      <c r="DN47" s="1" t="s">
        <v>282</v>
      </c>
      <c r="DO47" s="1" t="s">
        <v>282</v>
      </c>
      <c r="DP47" s="1" t="s">
        <v>282</v>
      </c>
      <c r="DQ47" s="1" t="s">
        <v>282</v>
      </c>
      <c r="DR47" s="1" t="s">
        <v>282</v>
      </c>
      <c r="DS47" s="1" t="s">
        <v>282</v>
      </c>
      <c r="DT47" s="1" t="s">
        <v>281</v>
      </c>
      <c r="DU47" s="1" t="s">
        <v>282</v>
      </c>
      <c r="DV47" s="1" t="s">
        <v>282</v>
      </c>
      <c r="DW47" s="1">
        <v>2</v>
      </c>
      <c r="DX47" s="1">
        <v>3</v>
      </c>
      <c r="EE47" s="1">
        <v>12</v>
      </c>
      <c r="EH47" s="1" t="s">
        <v>293</v>
      </c>
      <c r="EI47" s="1" t="s">
        <v>281</v>
      </c>
      <c r="EJ47" s="1" t="s">
        <v>281</v>
      </c>
      <c r="EK47" s="1" t="s">
        <v>281</v>
      </c>
      <c r="EL47" s="1" t="s">
        <v>282</v>
      </c>
      <c r="EM47" s="1" t="s">
        <v>282</v>
      </c>
      <c r="EN47" s="1" t="s">
        <v>281</v>
      </c>
      <c r="EO47" s="1" t="s">
        <v>282</v>
      </c>
      <c r="EP47" s="1" t="s">
        <v>282</v>
      </c>
      <c r="ER47" s="1" t="s">
        <v>294</v>
      </c>
      <c r="ET47" s="1" t="s">
        <v>281</v>
      </c>
      <c r="EU47" s="1" t="s">
        <v>282</v>
      </c>
      <c r="EV47" s="1" t="s">
        <v>282</v>
      </c>
      <c r="EW47" s="1" t="s">
        <v>282</v>
      </c>
      <c r="EX47" s="1" t="s">
        <v>282</v>
      </c>
      <c r="EZ47" s="1" t="s">
        <v>281</v>
      </c>
      <c r="FA47" s="1" t="s">
        <v>281</v>
      </c>
      <c r="FB47" s="1" t="s">
        <v>282</v>
      </c>
      <c r="FC47" s="1" t="s">
        <v>282</v>
      </c>
      <c r="FD47" s="1" t="s">
        <v>282</v>
      </c>
      <c r="FF47" s="1" t="s">
        <v>293</v>
      </c>
      <c r="FH47" s="1" t="s">
        <v>282</v>
      </c>
      <c r="FI47" s="1" t="s">
        <v>282</v>
      </c>
      <c r="FJ47" s="1" t="s">
        <v>282</v>
      </c>
      <c r="FK47" s="1" t="s">
        <v>282</v>
      </c>
      <c r="FL47" s="1" t="s">
        <v>282</v>
      </c>
      <c r="FM47" s="1" t="s">
        <v>281</v>
      </c>
      <c r="FN47" s="1" t="s">
        <v>282</v>
      </c>
      <c r="FO47" s="1" t="s">
        <v>282</v>
      </c>
      <c r="FP47" s="1" t="s">
        <v>282</v>
      </c>
      <c r="FR47" s="1" t="s">
        <v>284</v>
      </c>
      <c r="FU47" s="1" t="s">
        <v>281</v>
      </c>
      <c r="FV47" s="1" t="s">
        <v>281</v>
      </c>
      <c r="FW47" s="1" t="s">
        <v>282</v>
      </c>
      <c r="FX47" s="1" t="s">
        <v>282</v>
      </c>
      <c r="FY47" s="1" t="s">
        <v>282</v>
      </c>
      <c r="GA47" s="1" t="s">
        <v>284</v>
      </c>
      <c r="GB47" s="1" t="s">
        <v>284</v>
      </c>
      <c r="GD47" s="1" t="s">
        <v>282</v>
      </c>
      <c r="GE47" s="1" t="s">
        <v>282</v>
      </c>
      <c r="GF47" s="1" t="s">
        <v>282</v>
      </c>
      <c r="GG47" s="1" t="s">
        <v>282</v>
      </c>
      <c r="GI47" s="1" t="s">
        <v>284</v>
      </c>
      <c r="GL47" s="1" t="s">
        <v>284</v>
      </c>
      <c r="GQ47" s="1" t="s">
        <v>282</v>
      </c>
      <c r="GR47" s="1" t="s">
        <v>282</v>
      </c>
      <c r="GU47" s="1" t="s">
        <v>284</v>
      </c>
      <c r="GW47" s="1" t="s">
        <v>284</v>
      </c>
      <c r="GY47" s="1" t="s">
        <v>293</v>
      </c>
      <c r="GZ47" s="1" t="s">
        <v>603</v>
      </c>
      <c r="HA47" s="1" t="s">
        <v>284</v>
      </c>
      <c r="HB47" s="1" t="s">
        <v>284</v>
      </c>
      <c r="HC47" s="1" t="s">
        <v>282</v>
      </c>
      <c r="HD47" s="1" t="s">
        <v>282</v>
      </c>
      <c r="HE47" s="1" t="s">
        <v>282</v>
      </c>
      <c r="HF47" s="1" t="s">
        <v>282</v>
      </c>
      <c r="HH47" s="1" t="s">
        <v>293</v>
      </c>
      <c r="HI47" s="1" t="s">
        <v>603</v>
      </c>
      <c r="HJ47" s="1" t="s">
        <v>284</v>
      </c>
      <c r="HK47" s="1" t="s">
        <v>284</v>
      </c>
      <c r="HM47" s="1" t="s">
        <v>293</v>
      </c>
      <c r="HN47" s="1" t="s">
        <v>603</v>
      </c>
      <c r="HO47" s="1" t="s">
        <v>284</v>
      </c>
      <c r="HP47" s="1" t="s">
        <v>284</v>
      </c>
      <c r="HR47" s="1" t="s">
        <v>293</v>
      </c>
      <c r="HS47" s="1" t="s">
        <v>1124</v>
      </c>
      <c r="HT47" s="1" t="s">
        <v>284</v>
      </c>
      <c r="HU47" s="1" t="s">
        <v>282</v>
      </c>
      <c r="HV47" s="1" t="s">
        <v>282</v>
      </c>
      <c r="HX47" s="1" t="s">
        <v>319</v>
      </c>
      <c r="HY47" s="1" t="s">
        <v>293</v>
      </c>
      <c r="HZ47" s="1" t="s">
        <v>281</v>
      </c>
      <c r="IA47" s="1" t="s">
        <v>281</v>
      </c>
      <c r="IB47" s="1" t="s">
        <v>282</v>
      </c>
      <c r="IC47" s="1" t="s">
        <v>282</v>
      </c>
      <c r="ID47" s="1" t="s">
        <v>282</v>
      </c>
      <c r="IF47" s="1" t="s">
        <v>293</v>
      </c>
      <c r="IG47" s="1" t="s">
        <v>281</v>
      </c>
      <c r="IH47" s="1" t="s">
        <v>282</v>
      </c>
      <c r="II47" s="1" t="s">
        <v>293</v>
      </c>
      <c r="IJ47" s="1" t="s">
        <v>281</v>
      </c>
      <c r="IK47" s="1" t="s">
        <v>282</v>
      </c>
      <c r="IL47" s="1" t="s">
        <v>282</v>
      </c>
      <c r="IM47" s="1" t="s">
        <v>282</v>
      </c>
      <c r="IO47" s="1" t="s">
        <v>284</v>
      </c>
      <c r="IQ47" s="1" t="s">
        <v>284</v>
      </c>
      <c r="IS47" s="1" t="s">
        <v>284</v>
      </c>
      <c r="IU47" s="1" t="s">
        <v>281</v>
      </c>
      <c r="IV47" s="1" t="s">
        <v>282</v>
      </c>
      <c r="IW47" s="1" t="s">
        <v>282</v>
      </c>
      <c r="IX47" s="1" t="s">
        <v>281</v>
      </c>
      <c r="IY47" s="1" t="s">
        <v>282</v>
      </c>
      <c r="IZ47" s="1" t="s">
        <v>282</v>
      </c>
      <c r="JA47" s="1" t="s">
        <v>282</v>
      </c>
      <c r="JB47" s="1" t="s">
        <v>282</v>
      </c>
      <c r="JC47" s="1" t="s">
        <v>282</v>
      </c>
      <c r="JE47" s="1" t="s">
        <v>348</v>
      </c>
      <c r="JF47" s="1" t="s">
        <v>293</v>
      </c>
      <c r="JG47" s="1" t="s">
        <v>322</v>
      </c>
      <c r="JI47" s="1" t="s">
        <v>293</v>
      </c>
      <c r="JK47" s="1" t="s">
        <v>299</v>
      </c>
    </row>
    <row r="48" spans="1:271" ht="14.25" customHeight="1">
      <c r="A48" s="1">
        <v>77</v>
      </c>
      <c r="C48" s="5">
        <v>44785.923611111109</v>
      </c>
      <c r="D48" s="1" t="s">
        <v>1125</v>
      </c>
      <c r="E48" s="1" t="s">
        <v>1126</v>
      </c>
      <c r="F48" s="1" t="s">
        <v>1127</v>
      </c>
      <c r="G48" s="1" t="s">
        <v>1128</v>
      </c>
      <c r="H48" s="1" t="s">
        <v>314</v>
      </c>
      <c r="I48" s="1" t="s">
        <v>1129</v>
      </c>
      <c r="J48" s="1" t="s">
        <v>1130</v>
      </c>
      <c r="K48" s="1" t="s">
        <v>1131</v>
      </c>
      <c r="L48" s="2" t="s">
        <v>539</v>
      </c>
      <c r="M48" s="1" t="s">
        <v>1132</v>
      </c>
      <c r="N48" s="1" t="s">
        <v>1133</v>
      </c>
      <c r="O48" s="1" t="s">
        <v>1134</v>
      </c>
      <c r="P48" s="1" t="s">
        <v>293</v>
      </c>
      <c r="Q48" s="1">
        <v>1</v>
      </c>
      <c r="R48" s="1" t="s">
        <v>1125</v>
      </c>
      <c r="T48" s="1" t="s">
        <v>1127</v>
      </c>
      <c r="U48" s="1" t="s">
        <v>1128</v>
      </c>
      <c r="V48" s="1" t="s">
        <v>1135</v>
      </c>
      <c r="W48" s="1">
        <v>900277935</v>
      </c>
      <c r="X48" s="1">
        <v>1</v>
      </c>
      <c r="Y48" s="1" t="s">
        <v>281</v>
      </c>
      <c r="Z48" s="1" t="s">
        <v>282</v>
      </c>
      <c r="AA48" s="1" t="s">
        <v>282</v>
      </c>
      <c r="AB48" s="1" t="s">
        <v>282</v>
      </c>
      <c r="AC48" s="1" t="s">
        <v>282</v>
      </c>
      <c r="AD48" s="1" t="s">
        <v>282</v>
      </c>
      <c r="AE48" s="1" t="s">
        <v>282</v>
      </c>
      <c r="AF48" s="1" t="s">
        <v>282</v>
      </c>
      <c r="AH48" s="1" t="s">
        <v>313</v>
      </c>
      <c r="AI48" s="1" t="s">
        <v>284</v>
      </c>
      <c r="AK48" s="1" t="s">
        <v>281</v>
      </c>
      <c r="AL48" s="1" t="s">
        <v>282</v>
      </c>
      <c r="AM48" s="1" t="s">
        <v>282</v>
      </c>
      <c r="AN48" s="1" t="s">
        <v>282</v>
      </c>
      <c r="AO48" s="1" t="s">
        <v>282</v>
      </c>
      <c r="AP48" s="1" t="s">
        <v>281</v>
      </c>
      <c r="AQ48" s="1" t="s">
        <v>282</v>
      </c>
      <c r="AR48" s="1" t="s">
        <v>282</v>
      </c>
      <c r="AS48" s="1" t="s">
        <v>281</v>
      </c>
      <c r="AT48" s="1" t="s">
        <v>281</v>
      </c>
      <c r="AU48" s="1" t="s">
        <v>282</v>
      </c>
      <c r="AV48" s="1" t="s">
        <v>282</v>
      </c>
      <c r="AW48" s="1" t="s">
        <v>282</v>
      </c>
      <c r="AX48" s="1" t="s">
        <v>282</v>
      </c>
      <c r="AY48" s="1" t="s">
        <v>282</v>
      </c>
      <c r="AZ48" s="1" t="s">
        <v>282</v>
      </c>
      <c r="BB48" s="1" t="s">
        <v>284</v>
      </c>
      <c r="BC48" s="1" t="s">
        <v>282</v>
      </c>
      <c r="BD48" s="1" t="s">
        <v>282</v>
      </c>
      <c r="BE48" s="1" t="s">
        <v>282</v>
      </c>
      <c r="BF48" s="1" t="s">
        <v>282</v>
      </c>
      <c r="BH48" s="1">
        <v>1</v>
      </c>
      <c r="BI48" s="1">
        <v>1</v>
      </c>
      <c r="BJ48" s="1">
        <v>2</v>
      </c>
      <c r="BK48" s="1" t="s">
        <v>285</v>
      </c>
      <c r="BL48" s="1" t="s">
        <v>1136</v>
      </c>
      <c r="BM48" s="1">
        <v>1</v>
      </c>
      <c r="BN48" s="1" t="s">
        <v>315</v>
      </c>
      <c r="BO48" s="1" t="s">
        <v>288</v>
      </c>
      <c r="BP48" s="1" t="s">
        <v>1137</v>
      </c>
      <c r="BQ48" s="1">
        <v>4</v>
      </c>
      <c r="BR48" s="1" t="s">
        <v>287</v>
      </c>
      <c r="CM48" s="1">
        <v>1</v>
      </c>
      <c r="CN48" s="1" t="s">
        <v>284</v>
      </c>
      <c r="CQ48" s="1" t="s">
        <v>284</v>
      </c>
      <c r="CR48" s="1" t="s">
        <v>282</v>
      </c>
      <c r="CS48" s="1" t="s">
        <v>282</v>
      </c>
      <c r="CT48" s="1" t="s">
        <v>282</v>
      </c>
      <c r="CV48" s="1" t="s">
        <v>317</v>
      </c>
      <c r="CW48" s="1" t="s">
        <v>318</v>
      </c>
      <c r="CX48" s="1" t="s">
        <v>281</v>
      </c>
      <c r="CY48" s="1" t="s">
        <v>282</v>
      </c>
      <c r="CZ48" s="1" t="s">
        <v>282</v>
      </c>
      <c r="DA48" s="1" t="s">
        <v>282</v>
      </c>
      <c r="DB48" s="1" t="s">
        <v>282</v>
      </c>
      <c r="DC48" s="1" t="s">
        <v>282</v>
      </c>
      <c r="DD48" s="1" t="s">
        <v>282</v>
      </c>
      <c r="DE48" s="1" t="s">
        <v>281</v>
      </c>
      <c r="DF48" s="1" t="s">
        <v>282</v>
      </c>
      <c r="DG48" s="1" t="s">
        <v>282</v>
      </c>
      <c r="DH48" s="1" t="s">
        <v>282</v>
      </c>
      <c r="DI48" s="1" t="s">
        <v>282</v>
      </c>
      <c r="DJ48" s="1" t="s">
        <v>282</v>
      </c>
      <c r="DL48" s="1" t="s">
        <v>281</v>
      </c>
      <c r="DM48" s="1" t="s">
        <v>282</v>
      </c>
      <c r="DN48" s="1" t="s">
        <v>282</v>
      </c>
      <c r="DO48" s="1" t="s">
        <v>282</v>
      </c>
      <c r="DP48" s="1" t="s">
        <v>282</v>
      </c>
      <c r="DQ48" s="1" t="s">
        <v>281</v>
      </c>
      <c r="DR48" s="1" t="s">
        <v>282</v>
      </c>
      <c r="DS48" s="1" t="s">
        <v>282</v>
      </c>
      <c r="DT48" s="1" t="s">
        <v>282</v>
      </c>
      <c r="DU48" s="1" t="s">
        <v>282</v>
      </c>
      <c r="DV48" s="1" t="s">
        <v>282</v>
      </c>
      <c r="DW48" s="1">
        <v>10</v>
      </c>
      <c r="EB48" s="1">
        <v>15</v>
      </c>
      <c r="EH48" s="1" t="s">
        <v>293</v>
      </c>
      <c r="EI48" s="1" t="s">
        <v>281</v>
      </c>
      <c r="EJ48" s="1" t="s">
        <v>282</v>
      </c>
      <c r="EK48" s="1" t="s">
        <v>282</v>
      </c>
      <c r="EL48" s="1" t="s">
        <v>282</v>
      </c>
      <c r="EM48" s="1" t="s">
        <v>282</v>
      </c>
      <c r="EN48" s="1" t="s">
        <v>281</v>
      </c>
      <c r="EO48" s="1" t="s">
        <v>282</v>
      </c>
      <c r="EP48" s="1" t="s">
        <v>282</v>
      </c>
      <c r="ET48" s="1" t="s">
        <v>281</v>
      </c>
      <c r="EU48" s="1" t="s">
        <v>282</v>
      </c>
      <c r="EV48" s="1" t="s">
        <v>282</v>
      </c>
      <c r="EW48" s="1" t="s">
        <v>282</v>
      </c>
      <c r="EX48" s="1" t="s">
        <v>282</v>
      </c>
      <c r="EZ48" s="1" t="s">
        <v>281</v>
      </c>
      <c r="FA48" s="1" t="s">
        <v>282</v>
      </c>
      <c r="FB48" s="1" t="s">
        <v>282</v>
      </c>
      <c r="FC48" s="1" t="s">
        <v>282</v>
      </c>
      <c r="FD48" s="1" t="s">
        <v>282</v>
      </c>
      <c r="FF48" s="1" t="s">
        <v>453</v>
      </c>
      <c r="FG48" s="1" t="s">
        <v>1138</v>
      </c>
      <c r="FH48" s="1" t="s">
        <v>282</v>
      </c>
      <c r="FI48" s="1" t="s">
        <v>282</v>
      </c>
      <c r="FJ48" s="1" t="s">
        <v>282</v>
      </c>
      <c r="FK48" s="1" t="s">
        <v>282</v>
      </c>
      <c r="FL48" s="1" t="s">
        <v>282</v>
      </c>
      <c r="FM48" s="1" t="s">
        <v>282</v>
      </c>
      <c r="FN48" s="1" t="s">
        <v>282</v>
      </c>
      <c r="FO48" s="1" t="s">
        <v>282</v>
      </c>
      <c r="FP48" s="1" t="s">
        <v>282</v>
      </c>
      <c r="FR48" s="1" t="s">
        <v>284</v>
      </c>
      <c r="FU48" s="1" t="s">
        <v>281</v>
      </c>
      <c r="FV48" s="1" t="s">
        <v>282</v>
      </c>
      <c r="FW48" s="1" t="s">
        <v>282</v>
      </c>
      <c r="FX48" s="1" t="s">
        <v>282</v>
      </c>
      <c r="FY48" s="1" t="s">
        <v>282</v>
      </c>
      <c r="GA48" s="1" t="s">
        <v>284</v>
      </c>
      <c r="GB48" s="1" t="s">
        <v>284</v>
      </c>
      <c r="GD48" s="1" t="s">
        <v>282</v>
      </c>
      <c r="GE48" s="1" t="s">
        <v>282</v>
      </c>
      <c r="GF48" s="1" t="s">
        <v>282</v>
      </c>
      <c r="GG48" s="1" t="s">
        <v>282</v>
      </c>
      <c r="GI48" s="1" t="s">
        <v>284</v>
      </c>
      <c r="GL48" s="1" t="s">
        <v>284</v>
      </c>
      <c r="GQ48" s="1" t="s">
        <v>282</v>
      </c>
      <c r="GR48" s="1" t="s">
        <v>282</v>
      </c>
      <c r="GU48" s="1" t="s">
        <v>284</v>
      </c>
      <c r="GW48" s="1" t="s">
        <v>284</v>
      </c>
      <c r="GY48" s="1" t="s">
        <v>284</v>
      </c>
      <c r="HA48" s="1" t="s">
        <v>284</v>
      </c>
      <c r="HB48" s="1" t="s">
        <v>284</v>
      </c>
      <c r="HC48" s="1" t="s">
        <v>282</v>
      </c>
      <c r="HD48" s="1" t="s">
        <v>282</v>
      </c>
      <c r="HE48" s="1" t="s">
        <v>282</v>
      </c>
      <c r="HF48" s="1" t="s">
        <v>282</v>
      </c>
      <c r="HH48" s="1" t="s">
        <v>284</v>
      </c>
      <c r="HJ48" s="1" t="s">
        <v>284</v>
      </c>
      <c r="HK48" s="1" t="s">
        <v>284</v>
      </c>
      <c r="HM48" s="1" t="s">
        <v>284</v>
      </c>
      <c r="HO48" s="1" t="s">
        <v>284</v>
      </c>
      <c r="HP48" s="1" t="s">
        <v>284</v>
      </c>
      <c r="HR48" s="1" t="s">
        <v>284</v>
      </c>
      <c r="HT48" s="1" t="s">
        <v>284</v>
      </c>
      <c r="HU48" s="1" t="s">
        <v>282</v>
      </c>
      <c r="HV48" s="1" t="s">
        <v>282</v>
      </c>
      <c r="HX48" s="1" t="s">
        <v>1139</v>
      </c>
      <c r="HY48" s="1" t="s">
        <v>293</v>
      </c>
      <c r="HZ48" s="1" t="s">
        <v>282</v>
      </c>
      <c r="IA48" s="1" t="s">
        <v>281</v>
      </c>
      <c r="IB48" s="1" t="s">
        <v>282</v>
      </c>
      <c r="IC48" s="1" t="s">
        <v>282</v>
      </c>
      <c r="ID48" s="1" t="s">
        <v>282</v>
      </c>
      <c r="IF48" s="1" t="s">
        <v>293</v>
      </c>
      <c r="IG48" s="1" t="s">
        <v>281</v>
      </c>
      <c r="IH48" s="1" t="s">
        <v>282</v>
      </c>
      <c r="II48" s="1" t="s">
        <v>284</v>
      </c>
      <c r="IJ48" s="1" t="s">
        <v>282</v>
      </c>
      <c r="IK48" s="1" t="s">
        <v>282</v>
      </c>
      <c r="IL48" s="1" t="s">
        <v>282</v>
      </c>
      <c r="IM48" s="1" t="s">
        <v>282</v>
      </c>
      <c r="IO48" s="1" t="s">
        <v>284</v>
      </c>
      <c r="IQ48" s="1" t="s">
        <v>284</v>
      </c>
      <c r="IS48" s="1" t="s">
        <v>284</v>
      </c>
      <c r="IU48" s="1" t="s">
        <v>281</v>
      </c>
      <c r="IV48" s="1" t="s">
        <v>282</v>
      </c>
      <c r="IW48" s="1" t="s">
        <v>282</v>
      </c>
      <c r="IX48" s="1" t="s">
        <v>282</v>
      </c>
      <c r="IY48" s="1" t="s">
        <v>282</v>
      </c>
      <c r="IZ48" s="1" t="s">
        <v>282</v>
      </c>
      <c r="JA48" s="1" t="s">
        <v>282</v>
      </c>
      <c r="JB48" s="1" t="s">
        <v>281</v>
      </c>
      <c r="JC48" s="1" t="s">
        <v>282</v>
      </c>
      <c r="JE48" s="1" t="s">
        <v>348</v>
      </c>
      <c r="JF48" s="1" t="s">
        <v>293</v>
      </c>
      <c r="JI48" s="1" t="s">
        <v>293</v>
      </c>
      <c r="JK48" s="1" t="s">
        <v>299</v>
      </c>
    </row>
    <row r="49" spans="1:271" ht="14.25" customHeight="1">
      <c r="A49" s="1">
        <v>79</v>
      </c>
      <c r="C49" s="5">
        <v>44786.463888888888</v>
      </c>
      <c r="D49" s="1" t="s">
        <v>1140</v>
      </c>
      <c r="F49" s="1" t="s">
        <v>1141</v>
      </c>
      <c r="G49" s="1" t="s">
        <v>1142</v>
      </c>
      <c r="H49" s="1" t="s">
        <v>1143</v>
      </c>
      <c r="I49" s="1" t="s">
        <v>1144</v>
      </c>
      <c r="J49" s="1" t="s">
        <v>1145</v>
      </c>
      <c r="K49" s="1" t="s">
        <v>1146</v>
      </c>
      <c r="L49" s="2" t="s">
        <v>469</v>
      </c>
      <c r="M49" s="1" t="s">
        <v>1147</v>
      </c>
      <c r="N49" s="1" t="s">
        <v>1147</v>
      </c>
      <c r="O49" s="1" t="s">
        <v>1028</v>
      </c>
      <c r="P49" s="1" t="s">
        <v>293</v>
      </c>
      <c r="Q49" s="1">
        <v>4</v>
      </c>
      <c r="R49" s="1" t="s">
        <v>1140</v>
      </c>
      <c r="T49" s="1" t="s">
        <v>1141</v>
      </c>
      <c r="U49" s="1" t="s">
        <v>1142</v>
      </c>
      <c r="V49" s="1" t="s">
        <v>1148</v>
      </c>
      <c r="W49" s="1">
        <v>967341846</v>
      </c>
      <c r="X49" s="1">
        <v>0</v>
      </c>
      <c r="Y49" s="1" t="s">
        <v>281</v>
      </c>
      <c r="Z49" s="1" t="s">
        <v>282</v>
      </c>
      <c r="AA49" s="1" t="s">
        <v>282</v>
      </c>
      <c r="AB49" s="1" t="s">
        <v>281</v>
      </c>
      <c r="AC49" s="1" t="s">
        <v>282</v>
      </c>
      <c r="AD49" s="1" t="s">
        <v>282</v>
      </c>
      <c r="AE49" s="1" t="s">
        <v>282</v>
      </c>
      <c r="AF49" s="1" t="s">
        <v>281</v>
      </c>
      <c r="AH49" s="1" t="s">
        <v>313</v>
      </c>
      <c r="AI49" s="1" t="s">
        <v>284</v>
      </c>
      <c r="AK49" s="1" t="s">
        <v>281</v>
      </c>
      <c r="AL49" s="1" t="s">
        <v>282</v>
      </c>
      <c r="AM49" s="1" t="s">
        <v>282</v>
      </c>
      <c r="AN49" s="1" t="s">
        <v>282</v>
      </c>
      <c r="AO49" s="1" t="s">
        <v>282</v>
      </c>
      <c r="AP49" s="1" t="s">
        <v>282</v>
      </c>
      <c r="AQ49" s="1" t="s">
        <v>282</v>
      </c>
      <c r="AR49" s="1" t="s">
        <v>282</v>
      </c>
      <c r="AS49" s="1" t="s">
        <v>281</v>
      </c>
      <c r="AT49" s="1" t="s">
        <v>282</v>
      </c>
      <c r="AU49" s="1" t="s">
        <v>282</v>
      </c>
      <c r="AV49" s="1" t="s">
        <v>282</v>
      </c>
      <c r="AW49" s="1" t="s">
        <v>282</v>
      </c>
      <c r="AX49" s="1" t="s">
        <v>282</v>
      </c>
      <c r="AY49" s="1" t="s">
        <v>282</v>
      </c>
      <c r="AZ49" s="1" t="s">
        <v>282</v>
      </c>
      <c r="BB49" s="1" t="s">
        <v>284</v>
      </c>
      <c r="BC49" s="1" t="s">
        <v>282</v>
      </c>
      <c r="BD49" s="1" t="s">
        <v>282</v>
      </c>
      <c r="BE49" s="1" t="s">
        <v>282</v>
      </c>
      <c r="BF49" s="1" t="s">
        <v>282</v>
      </c>
      <c r="BH49" s="1">
        <v>1</v>
      </c>
      <c r="BI49" s="1">
        <v>1</v>
      </c>
      <c r="BJ49" s="1">
        <v>2</v>
      </c>
      <c r="BK49" s="1" t="s">
        <v>285</v>
      </c>
      <c r="BL49" s="1" t="s">
        <v>384</v>
      </c>
      <c r="BM49" s="1">
        <v>3</v>
      </c>
      <c r="BN49" s="1" t="s">
        <v>315</v>
      </c>
      <c r="BO49" s="1" t="s">
        <v>288</v>
      </c>
      <c r="BP49" s="1" t="s">
        <v>384</v>
      </c>
      <c r="BQ49" s="1">
        <v>2</v>
      </c>
      <c r="BR49" s="1" t="s">
        <v>315</v>
      </c>
      <c r="CM49" s="1">
        <v>1</v>
      </c>
      <c r="CN49" s="1" t="s">
        <v>284</v>
      </c>
      <c r="CQ49" s="1" t="s">
        <v>284</v>
      </c>
      <c r="CR49" s="1" t="s">
        <v>282</v>
      </c>
      <c r="CS49" s="1" t="s">
        <v>282</v>
      </c>
      <c r="CT49" s="1" t="s">
        <v>282</v>
      </c>
      <c r="CV49" s="1" t="s">
        <v>318</v>
      </c>
      <c r="CW49" s="1" t="s">
        <v>317</v>
      </c>
      <c r="CX49" s="1" t="s">
        <v>282</v>
      </c>
      <c r="CY49" s="1" t="s">
        <v>282</v>
      </c>
      <c r="CZ49" s="1" t="s">
        <v>282</v>
      </c>
      <c r="DA49" s="1" t="s">
        <v>282</v>
      </c>
      <c r="DB49" s="1" t="s">
        <v>282</v>
      </c>
      <c r="DC49" s="1" t="s">
        <v>282</v>
      </c>
      <c r="DD49" s="1" t="s">
        <v>282</v>
      </c>
      <c r="DE49" s="1" t="s">
        <v>281</v>
      </c>
      <c r="DF49" s="1" t="s">
        <v>282</v>
      </c>
      <c r="DG49" s="1" t="s">
        <v>282</v>
      </c>
      <c r="DH49" s="1" t="s">
        <v>282</v>
      </c>
      <c r="DI49" s="1" t="s">
        <v>282</v>
      </c>
      <c r="DJ49" s="1" t="s">
        <v>282</v>
      </c>
      <c r="DL49" s="1" t="s">
        <v>281</v>
      </c>
      <c r="DM49" s="1" t="s">
        <v>282</v>
      </c>
      <c r="DN49" s="1" t="s">
        <v>282</v>
      </c>
      <c r="DO49" s="1" t="s">
        <v>282</v>
      </c>
      <c r="DP49" s="1" t="s">
        <v>282</v>
      </c>
      <c r="DQ49" s="1" t="s">
        <v>282</v>
      </c>
      <c r="DR49" s="1" t="s">
        <v>282</v>
      </c>
      <c r="DS49" s="1" t="s">
        <v>282</v>
      </c>
      <c r="DT49" s="1" t="s">
        <v>282</v>
      </c>
      <c r="DU49" s="1" t="s">
        <v>282</v>
      </c>
      <c r="DV49" s="1" t="s">
        <v>282</v>
      </c>
      <c r="DW49" s="1">
        <v>15</v>
      </c>
      <c r="EH49" s="1" t="s">
        <v>293</v>
      </c>
      <c r="EI49" s="1" t="s">
        <v>281</v>
      </c>
      <c r="EJ49" s="1" t="s">
        <v>282</v>
      </c>
      <c r="EK49" s="1" t="s">
        <v>281</v>
      </c>
      <c r="EL49" s="1" t="s">
        <v>282</v>
      </c>
      <c r="EM49" s="1" t="s">
        <v>282</v>
      </c>
      <c r="EN49" s="1" t="s">
        <v>282</v>
      </c>
      <c r="EO49" s="1" t="s">
        <v>282</v>
      </c>
      <c r="EP49" s="1" t="s">
        <v>282</v>
      </c>
      <c r="ET49" s="1" t="s">
        <v>281</v>
      </c>
      <c r="EU49" s="1" t="s">
        <v>282</v>
      </c>
      <c r="EV49" s="1" t="s">
        <v>282</v>
      </c>
      <c r="EW49" s="1" t="s">
        <v>282</v>
      </c>
      <c r="EX49" s="1" t="s">
        <v>282</v>
      </c>
      <c r="EZ49" s="1" t="s">
        <v>282</v>
      </c>
      <c r="FA49" s="1" t="s">
        <v>282</v>
      </c>
      <c r="FB49" s="1" t="s">
        <v>282</v>
      </c>
      <c r="FC49" s="1" t="s">
        <v>282</v>
      </c>
      <c r="FD49" s="1" t="s">
        <v>281</v>
      </c>
      <c r="FE49" s="1" t="s">
        <v>1149</v>
      </c>
      <c r="FF49" s="1" t="s">
        <v>453</v>
      </c>
      <c r="FG49" s="1" t="s">
        <v>1150</v>
      </c>
      <c r="FH49" s="1" t="s">
        <v>282</v>
      </c>
      <c r="FI49" s="1" t="s">
        <v>282</v>
      </c>
      <c r="FJ49" s="1" t="s">
        <v>282</v>
      </c>
      <c r="FK49" s="1" t="s">
        <v>282</v>
      </c>
      <c r="FL49" s="1" t="s">
        <v>282</v>
      </c>
      <c r="FM49" s="1" t="s">
        <v>282</v>
      </c>
      <c r="FN49" s="1" t="s">
        <v>282</v>
      </c>
      <c r="FO49" s="1" t="s">
        <v>282</v>
      </c>
      <c r="FP49" s="1" t="s">
        <v>282</v>
      </c>
      <c r="FR49" s="1" t="s">
        <v>284</v>
      </c>
      <c r="FU49" s="1" t="s">
        <v>282</v>
      </c>
      <c r="FV49" s="1" t="s">
        <v>282</v>
      </c>
      <c r="FW49" s="1" t="s">
        <v>282</v>
      </c>
      <c r="FX49" s="1" t="s">
        <v>282</v>
      </c>
      <c r="FY49" s="1" t="s">
        <v>281</v>
      </c>
      <c r="FZ49" s="1" t="s">
        <v>1149</v>
      </c>
      <c r="GA49" s="1" t="s">
        <v>284</v>
      </c>
      <c r="GB49" s="1" t="s">
        <v>284</v>
      </c>
      <c r="GD49" s="1" t="s">
        <v>282</v>
      </c>
      <c r="GE49" s="1" t="s">
        <v>282</v>
      </c>
      <c r="GF49" s="1" t="s">
        <v>282</v>
      </c>
      <c r="GG49" s="1" t="s">
        <v>282</v>
      </c>
      <c r="GI49" s="1" t="s">
        <v>284</v>
      </c>
      <c r="GL49" s="1" t="s">
        <v>284</v>
      </c>
      <c r="GQ49" s="1" t="s">
        <v>282</v>
      </c>
      <c r="GR49" s="1" t="s">
        <v>282</v>
      </c>
      <c r="GU49" s="1" t="s">
        <v>284</v>
      </c>
      <c r="GW49" s="1" t="s">
        <v>284</v>
      </c>
      <c r="GY49" s="1" t="s">
        <v>284</v>
      </c>
      <c r="HA49" s="1" t="s">
        <v>284</v>
      </c>
      <c r="HB49" s="1" t="s">
        <v>284</v>
      </c>
      <c r="HC49" s="1" t="s">
        <v>282</v>
      </c>
      <c r="HD49" s="1" t="s">
        <v>282</v>
      </c>
      <c r="HE49" s="1" t="s">
        <v>282</v>
      </c>
      <c r="HF49" s="1" t="s">
        <v>282</v>
      </c>
      <c r="HH49" s="1" t="s">
        <v>284</v>
      </c>
      <c r="HJ49" s="1" t="s">
        <v>284</v>
      </c>
      <c r="HK49" s="1" t="s">
        <v>284</v>
      </c>
      <c r="HM49" s="1" t="s">
        <v>284</v>
      </c>
      <c r="HO49" s="1" t="s">
        <v>284</v>
      </c>
      <c r="HP49" s="1" t="s">
        <v>284</v>
      </c>
      <c r="HR49" s="1" t="s">
        <v>284</v>
      </c>
      <c r="HT49" s="1" t="s">
        <v>284</v>
      </c>
      <c r="HU49" s="1" t="s">
        <v>282</v>
      </c>
      <c r="HV49" s="1" t="s">
        <v>282</v>
      </c>
      <c r="HX49" s="1" t="s">
        <v>1151</v>
      </c>
      <c r="HY49" s="1" t="s">
        <v>284</v>
      </c>
      <c r="HZ49" s="1" t="s">
        <v>282</v>
      </c>
      <c r="IA49" s="1" t="s">
        <v>282</v>
      </c>
      <c r="IB49" s="1" t="s">
        <v>282</v>
      </c>
      <c r="IC49" s="1" t="s">
        <v>282</v>
      </c>
      <c r="ID49" s="1" t="s">
        <v>282</v>
      </c>
      <c r="IF49" s="1" t="s">
        <v>284</v>
      </c>
      <c r="IG49" s="1" t="s">
        <v>282</v>
      </c>
      <c r="IH49" s="1" t="s">
        <v>282</v>
      </c>
      <c r="II49" s="1" t="s">
        <v>284</v>
      </c>
      <c r="IJ49" s="1" t="s">
        <v>282</v>
      </c>
      <c r="IK49" s="1" t="s">
        <v>282</v>
      </c>
      <c r="IL49" s="1" t="s">
        <v>282</v>
      </c>
      <c r="IM49" s="1" t="s">
        <v>282</v>
      </c>
      <c r="IO49" s="1" t="s">
        <v>284</v>
      </c>
      <c r="IQ49" s="1" t="s">
        <v>284</v>
      </c>
      <c r="IS49" s="1" t="s">
        <v>284</v>
      </c>
      <c r="IU49" s="1" t="s">
        <v>281</v>
      </c>
      <c r="IV49" s="1" t="s">
        <v>282</v>
      </c>
      <c r="IW49" s="1" t="s">
        <v>282</v>
      </c>
      <c r="IX49" s="1" t="s">
        <v>282</v>
      </c>
      <c r="IY49" s="1" t="s">
        <v>282</v>
      </c>
      <c r="IZ49" s="1" t="s">
        <v>282</v>
      </c>
      <c r="JA49" s="1" t="s">
        <v>282</v>
      </c>
      <c r="JB49" s="1" t="s">
        <v>282</v>
      </c>
      <c r="JC49" s="1" t="s">
        <v>282</v>
      </c>
      <c r="JE49" s="1" t="s">
        <v>348</v>
      </c>
      <c r="JF49" s="1" t="s">
        <v>293</v>
      </c>
      <c r="JG49" s="1" t="s">
        <v>1152</v>
      </c>
      <c r="JI49" s="1" t="s">
        <v>293</v>
      </c>
      <c r="JJ49" s="1" t="s">
        <v>1153</v>
      </c>
      <c r="JK49" s="1" t="s">
        <v>299</v>
      </c>
    </row>
    <row r="50" spans="1:271" ht="14.25" customHeight="1">
      <c r="A50" s="13">
        <v>80</v>
      </c>
      <c r="B50" s="13"/>
      <c r="C50" s="14">
        <v>44786.482638888891</v>
      </c>
      <c r="D50" s="13" t="s">
        <v>675</v>
      </c>
      <c r="E50" s="13" t="s">
        <v>676</v>
      </c>
      <c r="F50" s="13" t="s">
        <v>677</v>
      </c>
      <c r="G50" s="13" t="s">
        <v>1154</v>
      </c>
      <c r="H50" s="13" t="s">
        <v>1155</v>
      </c>
      <c r="I50" s="13" t="s">
        <v>869</v>
      </c>
      <c r="J50" s="13" t="s">
        <v>681</v>
      </c>
      <c r="K50" s="13" t="s">
        <v>698</v>
      </c>
      <c r="L50" s="12" t="s">
        <v>641</v>
      </c>
      <c r="M50" s="13" t="s">
        <v>683</v>
      </c>
      <c r="N50" s="13" t="s">
        <v>333</v>
      </c>
      <c r="O50" s="13" t="s">
        <v>333</v>
      </c>
      <c r="P50" s="13" t="s">
        <v>293</v>
      </c>
      <c r="Q50" s="13">
        <v>50</v>
      </c>
      <c r="R50" s="13" t="s">
        <v>494</v>
      </c>
      <c r="S50" s="13" t="s">
        <v>692</v>
      </c>
      <c r="T50" s="13" t="s">
        <v>1156</v>
      </c>
      <c r="U50" s="13" t="s">
        <v>694</v>
      </c>
      <c r="V50" s="13" t="s">
        <v>1157</v>
      </c>
      <c r="W50" s="13">
        <v>930998880</v>
      </c>
      <c r="X50" s="13">
        <v>1000</v>
      </c>
      <c r="Y50" s="13" t="s">
        <v>281</v>
      </c>
      <c r="Z50" s="13" t="s">
        <v>281</v>
      </c>
      <c r="AA50" s="13" t="s">
        <v>281</v>
      </c>
      <c r="AB50" s="13" t="s">
        <v>281</v>
      </c>
      <c r="AC50" s="13" t="s">
        <v>281</v>
      </c>
      <c r="AD50" s="13" t="s">
        <v>281</v>
      </c>
      <c r="AE50" s="13" t="s">
        <v>281</v>
      </c>
      <c r="AF50" s="13" t="s">
        <v>281</v>
      </c>
      <c r="AG50" s="13" t="s">
        <v>1158</v>
      </c>
      <c r="AH50" s="13" t="s">
        <v>283</v>
      </c>
      <c r="AI50" s="13" t="s">
        <v>293</v>
      </c>
      <c r="AJ50" s="13" t="s">
        <v>382</v>
      </c>
      <c r="AK50" s="13" t="s">
        <v>281</v>
      </c>
      <c r="AL50" s="13" t="s">
        <v>282</v>
      </c>
      <c r="AM50" s="13" t="s">
        <v>282</v>
      </c>
      <c r="AN50" s="13" t="s">
        <v>282</v>
      </c>
      <c r="AO50" s="13" t="s">
        <v>281</v>
      </c>
      <c r="AP50" s="13" t="s">
        <v>281</v>
      </c>
      <c r="AQ50" s="13" t="s">
        <v>282</v>
      </c>
      <c r="AR50" s="13" t="s">
        <v>281</v>
      </c>
      <c r="AS50" s="13" t="s">
        <v>282</v>
      </c>
      <c r="AT50" s="13" t="s">
        <v>281</v>
      </c>
      <c r="AU50" s="13" t="s">
        <v>281</v>
      </c>
      <c r="AV50" s="13" t="s">
        <v>282</v>
      </c>
      <c r="AW50" s="13" t="s">
        <v>282</v>
      </c>
      <c r="AX50" s="13" t="s">
        <v>282</v>
      </c>
      <c r="AY50" s="13" t="s">
        <v>282</v>
      </c>
      <c r="AZ50" s="13" t="s">
        <v>282</v>
      </c>
      <c r="BA50" s="13"/>
      <c r="BB50" s="13" t="s">
        <v>293</v>
      </c>
      <c r="BC50" s="13" t="s">
        <v>282</v>
      </c>
      <c r="BD50" s="13" t="s">
        <v>281</v>
      </c>
      <c r="BE50" s="13" t="s">
        <v>281</v>
      </c>
      <c r="BF50" s="13" t="s">
        <v>281</v>
      </c>
      <c r="BG50" s="13" t="s">
        <v>383</v>
      </c>
      <c r="BH50" s="13">
        <v>11</v>
      </c>
      <c r="BI50" s="13">
        <v>21</v>
      </c>
      <c r="BJ50" s="13">
        <v>32</v>
      </c>
      <c r="BK50" s="13" t="s">
        <v>285</v>
      </c>
      <c r="BL50" s="13" t="s">
        <v>1159</v>
      </c>
      <c r="BM50" s="13">
        <v>10</v>
      </c>
      <c r="BN50" s="13" t="s">
        <v>287</v>
      </c>
      <c r="BO50" s="13" t="s">
        <v>285</v>
      </c>
      <c r="BP50" s="13" t="s">
        <v>697</v>
      </c>
      <c r="BQ50" s="13">
        <v>21</v>
      </c>
      <c r="BR50" s="13" t="s">
        <v>287</v>
      </c>
      <c r="BS50" s="13" t="s">
        <v>288</v>
      </c>
      <c r="BT50" s="13" t="s">
        <v>1160</v>
      </c>
      <c r="BU50" s="13">
        <v>22</v>
      </c>
      <c r="BV50" s="13" t="s">
        <v>287</v>
      </c>
      <c r="BW50" s="13" t="s">
        <v>285</v>
      </c>
      <c r="BX50" s="13" t="s">
        <v>1161</v>
      </c>
      <c r="BY50" s="13">
        <v>20</v>
      </c>
      <c r="BZ50" s="13" t="s">
        <v>287</v>
      </c>
      <c r="CA50" s="13" t="s">
        <v>288</v>
      </c>
      <c r="CB50" s="13" t="s">
        <v>1162</v>
      </c>
      <c r="CC50" s="13">
        <v>1</v>
      </c>
      <c r="CD50" s="13" t="s">
        <v>287</v>
      </c>
      <c r="CE50" s="13" t="s">
        <v>285</v>
      </c>
      <c r="CF50" s="13" t="s">
        <v>1163</v>
      </c>
      <c r="CG50" s="13">
        <v>20</v>
      </c>
      <c r="CH50" s="13" t="s">
        <v>287</v>
      </c>
      <c r="CI50" s="13" t="s">
        <v>288</v>
      </c>
      <c r="CJ50" s="13" t="s">
        <v>1162</v>
      </c>
      <c r="CK50" s="13">
        <v>2</v>
      </c>
      <c r="CL50" s="13" t="s">
        <v>315</v>
      </c>
      <c r="CM50" s="13">
        <v>0</v>
      </c>
      <c r="CN50" s="13" t="s">
        <v>284</v>
      </c>
      <c r="CO50" s="13"/>
      <c r="CP50" s="13"/>
      <c r="CQ50" s="13" t="s">
        <v>284</v>
      </c>
      <c r="CR50" s="13" t="s">
        <v>282</v>
      </c>
      <c r="CS50" s="13" t="s">
        <v>282</v>
      </c>
      <c r="CT50" s="13" t="s">
        <v>282</v>
      </c>
      <c r="CU50" s="13"/>
      <c r="CV50" s="13" t="s">
        <v>291</v>
      </c>
      <c r="CW50" s="13" t="s">
        <v>291</v>
      </c>
      <c r="CX50" s="13" t="s">
        <v>281</v>
      </c>
      <c r="CY50" s="13" t="s">
        <v>282</v>
      </c>
      <c r="CZ50" s="13" t="s">
        <v>281</v>
      </c>
      <c r="DA50" s="13" t="s">
        <v>281</v>
      </c>
      <c r="DB50" s="13" t="s">
        <v>281</v>
      </c>
      <c r="DC50" s="13" t="s">
        <v>281</v>
      </c>
      <c r="DD50" s="13" t="s">
        <v>281</v>
      </c>
      <c r="DE50" s="13" t="s">
        <v>281</v>
      </c>
      <c r="DF50" s="13" t="s">
        <v>282</v>
      </c>
      <c r="DG50" s="13" t="s">
        <v>281</v>
      </c>
      <c r="DH50" s="13" t="s">
        <v>281</v>
      </c>
      <c r="DI50" s="13" t="s">
        <v>281</v>
      </c>
      <c r="DJ50" s="13" t="s">
        <v>281</v>
      </c>
      <c r="DK50" s="13" t="s">
        <v>1164</v>
      </c>
      <c r="DL50" s="13" t="s">
        <v>281</v>
      </c>
      <c r="DM50" s="13" t="s">
        <v>281</v>
      </c>
      <c r="DN50" s="13" t="s">
        <v>281</v>
      </c>
      <c r="DO50" s="13" t="s">
        <v>282</v>
      </c>
      <c r="DP50" s="13" t="s">
        <v>282</v>
      </c>
      <c r="DQ50" s="13" t="s">
        <v>282</v>
      </c>
      <c r="DR50" s="13" t="s">
        <v>282</v>
      </c>
      <c r="DS50" s="13" t="s">
        <v>282</v>
      </c>
      <c r="DT50" s="13" t="s">
        <v>281</v>
      </c>
      <c r="DU50" s="13" t="s">
        <v>282</v>
      </c>
      <c r="DV50" s="13" t="s">
        <v>282</v>
      </c>
      <c r="DW50" s="13">
        <v>29</v>
      </c>
      <c r="DX50" s="13">
        <v>20</v>
      </c>
      <c r="DY50" s="13">
        <v>10</v>
      </c>
      <c r="DZ50" s="13"/>
      <c r="EA50" s="13"/>
      <c r="EB50" s="13"/>
      <c r="EC50" s="13"/>
      <c r="ED50" s="13"/>
      <c r="EE50" s="13">
        <v>20</v>
      </c>
      <c r="EF50" s="13"/>
      <c r="EG50" s="13"/>
      <c r="EH50" s="13" t="s">
        <v>293</v>
      </c>
      <c r="EI50" s="13" t="s">
        <v>281</v>
      </c>
      <c r="EJ50" s="13" t="s">
        <v>281</v>
      </c>
      <c r="EK50" s="13" t="s">
        <v>281</v>
      </c>
      <c r="EL50" s="13" t="s">
        <v>282</v>
      </c>
      <c r="EM50" s="13" t="s">
        <v>282</v>
      </c>
      <c r="EN50" s="13" t="s">
        <v>281</v>
      </c>
      <c r="EO50" s="13" t="s">
        <v>281</v>
      </c>
      <c r="EP50" s="13" t="s">
        <v>282</v>
      </c>
      <c r="EQ50" s="13"/>
      <c r="ER50" s="13" t="s">
        <v>294</v>
      </c>
      <c r="ES50" s="13" t="s">
        <v>294</v>
      </c>
      <c r="ET50" s="13" t="s">
        <v>282</v>
      </c>
      <c r="EU50" s="13" t="s">
        <v>282</v>
      </c>
      <c r="EV50" s="13" t="s">
        <v>282</v>
      </c>
      <c r="EW50" s="13" t="s">
        <v>281</v>
      </c>
      <c r="EX50" s="13" t="s">
        <v>282</v>
      </c>
      <c r="EY50" s="13"/>
      <c r="EZ50" s="13" t="s">
        <v>281</v>
      </c>
      <c r="FA50" s="13" t="s">
        <v>281</v>
      </c>
      <c r="FB50" s="13" t="s">
        <v>282</v>
      </c>
      <c r="FC50" s="13" t="s">
        <v>282</v>
      </c>
      <c r="FD50" s="13" t="s">
        <v>281</v>
      </c>
      <c r="FE50" s="13" t="s">
        <v>1165</v>
      </c>
      <c r="FF50" s="13" t="s">
        <v>293</v>
      </c>
      <c r="FG50" s="13"/>
      <c r="FH50" s="13" t="s">
        <v>281</v>
      </c>
      <c r="FI50" s="13" t="s">
        <v>282</v>
      </c>
      <c r="FJ50" s="13" t="s">
        <v>282</v>
      </c>
      <c r="FK50" s="13" t="s">
        <v>282</v>
      </c>
      <c r="FL50" s="13" t="s">
        <v>281</v>
      </c>
      <c r="FM50" s="13" t="s">
        <v>282</v>
      </c>
      <c r="FN50" s="13" t="s">
        <v>282</v>
      </c>
      <c r="FO50" s="13" t="s">
        <v>282</v>
      </c>
      <c r="FP50" s="13" t="s">
        <v>282</v>
      </c>
      <c r="FQ50" s="13"/>
      <c r="FR50" s="13" t="s">
        <v>293</v>
      </c>
      <c r="FS50" s="13" t="s">
        <v>1166</v>
      </c>
      <c r="FT50" s="13" t="s">
        <v>1167</v>
      </c>
      <c r="FU50" s="13" t="s">
        <v>281</v>
      </c>
      <c r="FV50" s="13" t="s">
        <v>281</v>
      </c>
      <c r="FW50" s="13" t="s">
        <v>282</v>
      </c>
      <c r="FX50" s="13" t="s">
        <v>282</v>
      </c>
      <c r="FY50" s="13" t="s">
        <v>281</v>
      </c>
      <c r="FZ50" s="13" t="s">
        <v>1168</v>
      </c>
      <c r="GA50" s="13" t="s">
        <v>284</v>
      </c>
      <c r="GB50" s="13" t="s">
        <v>293</v>
      </c>
      <c r="GC50" s="13" t="s">
        <v>284</v>
      </c>
      <c r="GD50" s="13" t="s">
        <v>282</v>
      </c>
      <c r="GE50" s="13" t="s">
        <v>282</v>
      </c>
      <c r="GF50" s="13" t="s">
        <v>282</v>
      </c>
      <c r="GG50" s="13" t="s">
        <v>282</v>
      </c>
      <c r="GH50" s="13"/>
      <c r="GI50" s="13" t="s">
        <v>284</v>
      </c>
      <c r="GJ50" s="13"/>
      <c r="GK50" s="13"/>
      <c r="GL50" s="3" t="s">
        <v>293</v>
      </c>
      <c r="GM50" s="13" t="s">
        <v>343</v>
      </c>
      <c r="GN50" s="13" t="s">
        <v>1169</v>
      </c>
      <c r="GO50" s="13"/>
      <c r="GP50" s="13"/>
      <c r="GQ50" s="13" t="s">
        <v>281</v>
      </c>
      <c r="GR50" s="13" t="s">
        <v>282</v>
      </c>
      <c r="GS50" s="13" t="s">
        <v>1170</v>
      </c>
      <c r="GT50" s="13"/>
      <c r="GU50" s="13" t="s">
        <v>284</v>
      </c>
      <c r="GV50" s="13"/>
      <c r="GW50" s="13" t="s">
        <v>284</v>
      </c>
      <c r="GX50" s="13"/>
      <c r="GY50" s="13" t="s">
        <v>284</v>
      </c>
      <c r="GZ50" s="13"/>
      <c r="HA50" s="13" t="s">
        <v>293</v>
      </c>
      <c r="HB50" s="13"/>
      <c r="HC50" s="13" t="s">
        <v>281</v>
      </c>
      <c r="HD50" s="13" t="s">
        <v>282</v>
      </c>
      <c r="HE50" s="13" t="s">
        <v>282</v>
      </c>
      <c r="HF50" s="13" t="s">
        <v>282</v>
      </c>
      <c r="HG50" s="13"/>
      <c r="HH50" s="13"/>
      <c r="HI50" s="13"/>
      <c r="HJ50" s="13" t="s">
        <v>284</v>
      </c>
      <c r="HK50" s="13" t="s">
        <v>284</v>
      </c>
      <c r="HL50" s="13"/>
      <c r="HM50" s="13" t="s">
        <v>284</v>
      </c>
      <c r="HN50" s="13"/>
      <c r="HO50" s="13" t="s">
        <v>284</v>
      </c>
      <c r="HP50" s="13" t="s">
        <v>284</v>
      </c>
      <c r="HQ50" s="13"/>
      <c r="HR50" s="13" t="s">
        <v>284</v>
      </c>
      <c r="HS50" s="13"/>
      <c r="HT50" s="13" t="s">
        <v>284</v>
      </c>
      <c r="HU50" s="13" t="s">
        <v>282</v>
      </c>
      <c r="HV50" s="13" t="s">
        <v>282</v>
      </c>
      <c r="HW50" s="13"/>
      <c r="HX50" s="13" t="s">
        <v>284</v>
      </c>
      <c r="HY50" s="13" t="s">
        <v>293</v>
      </c>
      <c r="HZ50" s="13" t="s">
        <v>282</v>
      </c>
      <c r="IA50" s="13" t="s">
        <v>281</v>
      </c>
      <c r="IB50" s="13" t="s">
        <v>282</v>
      </c>
      <c r="IC50" s="13" t="s">
        <v>282</v>
      </c>
      <c r="ID50" s="13" t="s">
        <v>282</v>
      </c>
      <c r="IE50" s="13"/>
      <c r="IF50" s="13" t="s">
        <v>293</v>
      </c>
      <c r="IG50" s="13" t="s">
        <v>281</v>
      </c>
      <c r="IH50" s="13" t="s">
        <v>281</v>
      </c>
      <c r="II50" s="13" t="s">
        <v>284</v>
      </c>
      <c r="IJ50" s="13" t="s">
        <v>282</v>
      </c>
      <c r="IK50" s="13" t="s">
        <v>282</v>
      </c>
      <c r="IL50" s="13" t="s">
        <v>282</v>
      </c>
      <c r="IM50" s="13" t="s">
        <v>282</v>
      </c>
      <c r="IN50" s="13"/>
      <c r="IO50" s="13" t="s">
        <v>284</v>
      </c>
      <c r="IP50" s="13"/>
      <c r="IQ50" s="13" t="s">
        <v>284</v>
      </c>
      <c r="IR50" s="13"/>
      <c r="IS50" s="13" t="s">
        <v>284</v>
      </c>
      <c r="IT50" s="13"/>
      <c r="IU50" s="13" t="s">
        <v>281</v>
      </c>
      <c r="IV50" s="13" t="s">
        <v>281</v>
      </c>
      <c r="IW50" s="13" t="s">
        <v>282</v>
      </c>
      <c r="IX50" s="13" t="s">
        <v>281</v>
      </c>
      <c r="IY50" s="13" t="s">
        <v>282</v>
      </c>
      <c r="IZ50" s="13" t="s">
        <v>281</v>
      </c>
      <c r="JA50" s="13" t="s">
        <v>281</v>
      </c>
      <c r="JB50" s="13" t="s">
        <v>281</v>
      </c>
      <c r="JC50" s="13" t="s">
        <v>282</v>
      </c>
      <c r="JD50" s="13"/>
      <c r="JE50" s="13" t="s">
        <v>348</v>
      </c>
      <c r="JF50" s="13" t="s">
        <v>293</v>
      </c>
      <c r="JG50" s="13" t="s">
        <v>1171</v>
      </c>
      <c r="JH50" s="13"/>
      <c r="JI50" s="13" t="s">
        <v>293</v>
      </c>
      <c r="JJ50" s="13"/>
      <c r="JK50" s="13" t="s">
        <v>299</v>
      </c>
    </row>
    <row r="51" spans="1:271" ht="14.25" customHeight="1">
      <c r="A51" s="13">
        <v>81</v>
      </c>
      <c r="B51" s="13"/>
      <c r="C51" s="14">
        <v>44786.854166666664</v>
      </c>
      <c r="D51" s="13" t="s">
        <v>532</v>
      </c>
      <c r="E51" s="13"/>
      <c r="F51" s="13" t="s">
        <v>1172</v>
      </c>
      <c r="G51" s="13" t="s">
        <v>534</v>
      </c>
      <c r="H51" s="13" t="s">
        <v>1173</v>
      </c>
      <c r="I51" s="13" t="s">
        <v>1174</v>
      </c>
      <c r="J51" s="13" t="s">
        <v>538</v>
      </c>
      <c r="K51" s="13" t="s">
        <v>1175</v>
      </c>
      <c r="L51" s="13" t="s">
        <v>539</v>
      </c>
      <c r="M51" s="13" t="s">
        <v>1176</v>
      </c>
      <c r="N51" s="13" t="s">
        <v>541</v>
      </c>
      <c r="O51" s="13" t="s">
        <v>542</v>
      </c>
      <c r="P51" s="13" t="s">
        <v>293</v>
      </c>
      <c r="Q51" s="13">
        <v>5</v>
      </c>
      <c r="R51" s="13" t="s">
        <v>532</v>
      </c>
      <c r="S51" s="13"/>
      <c r="T51" s="13" t="s">
        <v>533</v>
      </c>
      <c r="U51" s="13" t="s">
        <v>534</v>
      </c>
      <c r="V51" s="13" t="s">
        <v>543</v>
      </c>
      <c r="W51" s="13">
        <v>952992849</v>
      </c>
      <c r="X51" s="13">
        <v>0</v>
      </c>
      <c r="Y51" s="13" t="s">
        <v>281</v>
      </c>
      <c r="Z51" s="13" t="s">
        <v>282</v>
      </c>
      <c r="AA51" s="13" t="s">
        <v>282</v>
      </c>
      <c r="AB51" s="13" t="s">
        <v>281</v>
      </c>
      <c r="AC51" s="13" t="s">
        <v>282</v>
      </c>
      <c r="AD51" s="13" t="s">
        <v>282</v>
      </c>
      <c r="AE51" s="13" t="s">
        <v>282</v>
      </c>
      <c r="AF51" s="13" t="s">
        <v>282</v>
      </c>
      <c r="AG51" s="13"/>
      <c r="AH51" s="13" t="s">
        <v>313</v>
      </c>
      <c r="AI51" s="13" t="s">
        <v>293</v>
      </c>
      <c r="AJ51" s="13" t="s">
        <v>382</v>
      </c>
      <c r="AK51" s="13" t="s">
        <v>281</v>
      </c>
      <c r="AL51" s="13" t="s">
        <v>282</v>
      </c>
      <c r="AM51" s="13" t="s">
        <v>282</v>
      </c>
      <c r="AN51" s="13" t="s">
        <v>282</v>
      </c>
      <c r="AO51" s="13" t="s">
        <v>282</v>
      </c>
      <c r="AP51" s="13" t="s">
        <v>281</v>
      </c>
      <c r="AQ51" s="13" t="s">
        <v>282</v>
      </c>
      <c r="AR51" s="13" t="s">
        <v>281</v>
      </c>
      <c r="AS51" s="13" t="s">
        <v>281</v>
      </c>
      <c r="AT51" s="13" t="s">
        <v>281</v>
      </c>
      <c r="AU51" s="13" t="s">
        <v>282</v>
      </c>
      <c r="AV51" s="13" t="s">
        <v>282</v>
      </c>
      <c r="AW51" s="13" t="s">
        <v>282</v>
      </c>
      <c r="AX51" s="13" t="s">
        <v>282</v>
      </c>
      <c r="AY51" s="13" t="s">
        <v>282</v>
      </c>
      <c r="AZ51" s="13" t="s">
        <v>282</v>
      </c>
      <c r="BA51" s="13"/>
      <c r="BB51" s="13" t="s">
        <v>293</v>
      </c>
      <c r="BC51" s="13" t="s">
        <v>281</v>
      </c>
      <c r="BD51" s="13" t="s">
        <v>282</v>
      </c>
      <c r="BE51" s="13" t="s">
        <v>282</v>
      </c>
      <c r="BF51" s="13" t="s">
        <v>282</v>
      </c>
      <c r="BG51" s="13" t="s">
        <v>544</v>
      </c>
      <c r="BH51" s="13">
        <v>2</v>
      </c>
      <c r="BI51" s="13">
        <v>1</v>
      </c>
      <c r="BJ51" s="13">
        <v>3</v>
      </c>
      <c r="BK51" s="13" t="s">
        <v>288</v>
      </c>
      <c r="BL51" s="13" t="s">
        <v>535</v>
      </c>
      <c r="BM51" s="13">
        <v>10</v>
      </c>
      <c r="BN51" s="13" t="s">
        <v>287</v>
      </c>
      <c r="BO51" s="13" t="s">
        <v>288</v>
      </c>
      <c r="BP51" s="13" t="s">
        <v>535</v>
      </c>
      <c r="BQ51" s="13">
        <v>7</v>
      </c>
      <c r="BR51" s="13" t="s">
        <v>287</v>
      </c>
      <c r="BS51" s="13" t="s">
        <v>285</v>
      </c>
      <c r="BT51" s="13" t="s">
        <v>1097</v>
      </c>
      <c r="BU51" s="13">
        <v>4</v>
      </c>
      <c r="BV51" s="13" t="s">
        <v>315</v>
      </c>
      <c r="BW51" s="13"/>
      <c r="BX51" s="13"/>
      <c r="BY51" s="13"/>
      <c r="BZ51" s="13"/>
      <c r="CA51" s="13"/>
      <c r="CB51" s="13"/>
      <c r="CC51" s="13"/>
      <c r="CD51" s="13"/>
      <c r="CE51" s="13"/>
      <c r="CF51" s="13"/>
      <c r="CG51" s="13"/>
      <c r="CH51" s="13"/>
      <c r="CI51" s="13"/>
      <c r="CJ51" s="13"/>
      <c r="CK51" s="13"/>
      <c r="CL51" s="13"/>
      <c r="CM51" s="13">
        <v>3</v>
      </c>
      <c r="CN51" s="13" t="s">
        <v>284</v>
      </c>
      <c r="CO51" s="13"/>
      <c r="CP51" s="13"/>
      <c r="CQ51" s="13" t="s">
        <v>284</v>
      </c>
      <c r="CR51" s="13" t="s">
        <v>282</v>
      </c>
      <c r="CS51" s="13" t="s">
        <v>282</v>
      </c>
      <c r="CT51" s="13" t="s">
        <v>282</v>
      </c>
      <c r="CU51" s="13"/>
      <c r="CV51" s="13" t="s">
        <v>317</v>
      </c>
      <c r="CW51" s="13" t="s">
        <v>318</v>
      </c>
      <c r="CX51" s="13" t="s">
        <v>282</v>
      </c>
      <c r="CY51" s="13" t="s">
        <v>282</v>
      </c>
      <c r="CZ51" s="13" t="s">
        <v>282</v>
      </c>
      <c r="DA51" s="13" t="s">
        <v>282</v>
      </c>
      <c r="DB51" s="13" t="s">
        <v>282</v>
      </c>
      <c r="DC51" s="13" t="s">
        <v>282</v>
      </c>
      <c r="DD51" s="13" t="s">
        <v>282</v>
      </c>
      <c r="DE51" s="13" t="s">
        <v>282</v>
      </c>
      <c r="DF51" s="13" t="s">
        <v>281</v>
      </c>
      <c r="DG51" s="13" t="s">
        <v>282</v>
      </c>
      <c r="DH51" s="13" t="s">
        <v>282</v>
      </c>
      <c r="DI51" s="13" t="s">
        <v>282</v>
      </c>
      <c r="DJ51" s="13" t="s">
        <v>282</v>
      </c>
      <c r="DK51" s="13"/>
      <c r="DL51" s="13" t="s">
        <v>281</v>
      </c>
      <c r="DM51" s="13" t="s">
        <v>281</v>
      </c>
      <c r="DN51" s="13" t="s">
        <v>282</v>
      </c>
      <c r="DO51" s="13" t="s">
        <v>282</v>
      </c>
      <c r="DP51" s="13" t="s">
        <v>282</v>
      </c>
      <c r="DQ51" s="13" t="s">
        <v>281</v>
      </c>
      <c r="DR51" s="13" t="s">
        <v>282</v>
      </c>
      <c r="DS51" s="13" t="s">
        <v>282</v>
      </c>
      <c r="DT51" s="13" t="s">
        <v>282</v>
      </c>
      <c r="DU51" s="13" t="s">
        <v>282</v>
      </c>
      <c r="DV51" s="13" t="s">
        <v>282</v>
      </c>
      <c r="DW51" s="13">
        <v>15</v>
      </c>
      <c r="DX51" s="13">
        <v>7</v>
      </c>
      <c r="DY51" s="13"/>
      <c r="DZ51" s="13"/>
      <c r="EA51" s="13"/>
      <c r="EB51" s="13">
        <v>250</v>
      </c>
      <c r="EC51" s="13"/>
      <c r="ED51" s="13"/>
      <c r="EE51" s="13"/>
      <c r="EF51" s="13"/>
      <c r="EG51" s="13"/>
      <c r="EH51" s="13" t="s">
        <v>293</v>
      </c>
      <c r="EI51" s="13" t="s">
        <v>281</v>
      </c>
      <c r="EJ51" s="13" t="s">
        <v>281</v>
      </c>
      <c r="EK51" s="13" t="s">
        <v>282</v>
      </c>
      <c r="EL51" s="13" t="s">
        <v>282</v>
      </c>
      <c r="EM51" s="13" t="s">
        <v>282</v>
      </c>
      <c r="EN51" s="13" t="s">
        <v>281</v>
      </c>
      <c r="EO51" s="13" t="s">
        <v>281</v>
      </c>
      <c r="EP51" s="13" t="s">
        <v>282</v>
      </c>
      <c r="EQ51" s="13"/>
      <c r="ER51" s="13" t="s">
        <v>340</v>
      </c>
      <c r="ES51" s="13" t="s">
        <v>294</v>
      </c>
      <c r="ET51" s="13" t="s">
        <v>281</v>
      </c>
      <c r="EU51" s="13" t="s">
        <v>282</v>
      </c>
      <c r="EV51" s="13" t="s">
        <v>281</v>
      </c>
      <c r="EW51" s="13" t="s">
        <v>282</v>
      </c>
      <c r="EX51" s="13" t="s">
        <v>282</v>
      </c>
      <c r="EY51" s="13"/>
      <c r="EZ51" s="13" t="s">
        <v>281</v>
      </c>
      <c r="FA51" s="13" t="s">
        <v>281</v>
      </c>
      <c r="FB51" s="13" t="s">
        <v>281</v>
      </c>
      <c r="FC51" s="13" t="s">
        <v>282</v>
      </c>
      <c r="FD51" s="13" t="s">
        <v>282</v>
      </c>
      <c r="FE51" s="13"/>
      <c r="FF51" s="13" t="s">
        <v>453</v>
      </c>
      <c r="FG51" s="13" t="s">
        <v>1177</v>
      </c>
      <c r="FH51" s="13" t="s">
        <v>282</v>
      </c>
      <c r="FI51" s="13" t="s">
        <v>282</v>
      </c>
      <c r="FJ51" s="13" t="s">
        <v>282</v>
      </c>
      <c r="FK51" s="13" t="s">
        <v>282</v>
      </c>
      <c r="FL51" s="13" t="s">
        <v>282</v>
      </c>
      <c r="FM51" s="13" t="s">
        <v>282</v>
      </c>
      <c r="FN51" s="13" t="s">
        <v>282</v>
      </c>
      <c r="FO51" s="13" t="s">
        <v>282</v>
      </c>
      <c r="FP51" s="13" t="s">
        <v>282</v>
      </c>
      <c r="FQ51" s="13"/>
      <c r="FR51" s="13" t="s">
        <v>293</v>
      </c>
      <c r="FS51" s="13" t="s">
        <v>1178</v>
      </c>
      <c r="FT51" s="13" t="s">
        <v>1179</v>
      </c>
      <c r="FU51" s="13" t="s">
        <v>281</v>
      </c>
      <c r="FV51" s="13" t="s">
        <v>281</v>
      </c>
      <c r="FW51" s="13" t="s">
        <v>281</v>
      </c>
      <c r="FX51" s="13" t="s">
        <v>282</v>
      </c>
      <c r="FY51" s="13" t="s">
        <v>282</v>
      </c>
      <c r="FZ51" s="13"/>
      <c r="GA51" s="13" t="s">
        <v>284</v>
      </c>
      <c r="GB51" s="13" t="s">
        <v>293</v>
      </c>
      <c r="GC51" s="13" t="s">
        <v>1180</v>
      </c>
      <c r="GD51" s="13" t="s">
        <v>282</v>
      </c>
      <c r="GE51" s="13" t="s">
        <v>282</v>
      </c>
      <c r="GF51" s="13" t="s">
        <v>282</v>
      </c>
      <c r="GG51" s="13" t="s">
        <v>282</v>
      </c>
      <c r="GH51" s="13"/>
      <c r="GI51" s="13" t="s">
        <v>284</v>
      </c>
      <c r="GJ51" s="13"/>
      <c r="GK51" s="13"/>
      <c r="GL51" s="13" t="s">
        <v>284</v>
      </c>
      <c r="GM51" s="13"/>
      <c r="GN51" s="13"/>
      <c r="GO51" s="13"/>
      <c r="GP51" s="13"/>
      <c r="GQ51" s="13" t="s">
        <v>282</v>
      </c>
      <c r="GR51" s="13" t="s">
        <v>282</v>
      </c>
      <c r="GS51" s="13"/>
      <c r="GT51" s="13"/>
      <c r="GU51" s="13" t="s">
        <v>293</v>
      </c>
      <c r="GV51" s="13" t="s">
        <v>1181</v>
      </c>
      <c r="GW51" s="13"/>
      <c r="GX51" s="13"/>
      <c r="GY51" s="13"/>
      <c r="GZ51" s="13"/>
      <c r="HA51" s="13" t="s">
        <v>293</v>
      </c>
      <c r="HB51" s="13"/>
      <c r="HC51" s="13" t="s">
        <v>281</v>
      </c>
      <c r="HD51" s="13" t="s">
        <v>282</v>
      </c>
      <c r="HE51" s="13" t="s">
        <v>282</v>
      </c>
      <c r="HF51" s="13" t="s">
        <v>282</v>
      </c>
      <c r="HG51" s="13"/>
      <c r="HH51" s="13"/>
      <c r="HI51" s="13"/>
      <c r="HJ51" s="13" t="s">
        <v>293</v>
      </c>
      <c r="HK51" s="13"/>
      <c r="HL51" s="13" t="s">
        <v>1182</v>
      </c>
      <c r="HM51" s="13"/>
      <c r="HN51" s="13"/>
      <c r="HO51" s="13" t="s">
        <v>284</v>
      </c>
      <c r="HP51" s="13" t="s">
        <v>284</v>
      </c>
      <c r="HQ51" s="13"/>
      <c r="HR51" s="13" t="s">
        <v>293</v>
      </c>
      <c r="HS51" s="13"/>
      <c r="HT51" s="13" t="s">
        <v>284</v>
      </c>
      <c r="HU51" s="13" t="s">
        <v>282</v>
      </c>
      <c r="HV51" s="13" t="s">
        <v>282</v>
      </c>
      <c r="HW51" s="13"/>
      <c r="HX51" s="13" t="s">
        <v>509</v>
      </c>
      <c r="HY51" s="13" t="s">
        <v>293</v>
      </c>
      <c r="HZ51" s="13" t="s">
        <v>282</v>
      </c>
      <c r="IA51" s="13" t="s">
        <v>281</v>
      </c>
      <c r="IB51" s="13" t="s">
        <v>282</v>
      </c>
      <c r="IC51" s="13" t="s">
        <v>282</v>
      </c>
      <c r="ID51" s="13" t="s">
        <v>282</v>
      </c>
      <c r="IE51" s="13"/>
      <c r="IF51" s="13" t="s">
        <v>293</v>
      </c>
      <c r="IG51" s="13" t="s">
        <v>281</v>
      </c>
      <c r="IH51" s="13" t="s">
        <v>282</v>
      </c>
      <c r="II51" s="13" t="s">
        <v>293</v>
      </c>
      <c r="IJ51" s="13" t="s">
        <v>281</v>
      </c>
      <c r="IK51" s="13" t="s">
        <v>282</v>
      </c>
      <c r="IL51" s="13" t="s">
        <v>282</v>
      </c>
      <c r="IM51" s="13" t="s">
        <v>282</v>
      </c>
      <c r="IN51" s="13"/>
      <c r="IO51" s="13" t="s">
        <v>284</v>
      </c>
      <c r="IP51" s="13"/>
      <c r="IQ51" s="13" t="s">
        <v>284</v>
      </c>
      <c r="IR51" s="13"/>
      <c r="IS51" s="13" t="s">
        <v>284</v>
      </c>
      <c r="IT51" s="13"/>
      <c r="IU51" s="13" t="s">
        <v>281</v>
      </c>
      <c r="IV51" s="13" t="s">
        <v>282</v>
      </c>
      <c r="IW51" s="13" t="s">
        <v>282</v>
      </c>
      <c r="IX51" s="13" t="s">
        <v>281</v>
      </c>
      <c r="IY51" s="13" t="s">
        <v>282</v>
      </c>
      <c r="IZ51" s="13" t="s">
        <v>282</v>
      </c>
      <c r="JA51" s="13" t="s">
        <v>282</v>
      </c>
      <c r="JB51" s="13" t="s">
        <v>281</v>
      </c>
      <c r="JC51" s="13" t="s">
        <v>282</v>
      </c>
      <c r="JD51" s="13"/>
      <c r="JE51" s="13" t="s">
        <v>348</v>
      </c>
      <c r="JF51" s="13" t="s">
        <v>293</v>
      </c>
      <c r="JG51" s="13" t="s">
        <v>1183</v>
      </c>
      <c r="JH51" s="13"/>
      <c r="JI51" s="13" t="s">
        <v>293</v>
      </c>
      <c r="JJ51" s="13" t="s">
        <v>1184</v>
      </c>
      <c r="JK51" s="13" t="s">
        <v>299</v>
      </c>
    </row>
    <row r="52" spans="1:271" ht="14.25" customHeight="1">
      <c r="A52" s="1">
        <v>83</v>
      </c>
      <c r="C52" s="5">
        <v>44787.411111111112</v>
      </c>
      <c r="D52" s="1" t="s">
        <v>1185</v>
      </c>
      <c r="E52" s="1" t="s">
        <v>1186</v>
      </c>
      <c r="F52" s="1" t="s">
        <v>1187</v>
      </c>
      <c r="G52" s="1" t="s">
        <v>1188</v>
      </c>
      <c r="H52" s="1" t="s">
        <v>1189</v>
      </c>
      <c r="I52" s="1" t="s">
        <v>1190</v>
      </c>
      <c r="J52" s="1" t="s">
        <v>1191</v>
      </c>
      <c r="K52" s="1" t="s">
        <v>1192</v>
      </c>
      <c r="L52" s="8" t="s">
        <v>572</v>
      </c>
      <c r="M52" s="1" t="s">
        <v>1193</v>
      </c>
      <c r="N52" s="1" t="s">
        <v>333</v>
      </c>
      <c r="O52" s="1" t="s">
        <v>333</v>
      </c>
      <c r="P52" s="1" t="s">
        <v>293</v>
      </c>
      <c r="Q52" s="1">
        <v>7</v>
      </c>
      <c r="R52" s="1" t="s">
        <v>1185</v>
      </c>
      <c r="S52" s="1" t="s">
        <v>1194</v>
      </c>
      <c r="T52" s="1" t="s">
        <v>1187</v>
      </c>
      <c r="U52" s="1" t="s">
        <v>1188</v>
      </c>
      <c r="V52" s="1" t="s">
        <v>1195</v>
      </c>
      <c r="W52" s="1">
        <v>956356925</v>
      </c>
      <c r="X52" s="1">
        <v>70</v>
      </c>
      <c r="Y52" s="1" t="s">
        <v>281</v>
      </c>
      <c r="Z52" s="1" t="s">
        <v>282</v>
      </c>
      <c r="AA52" s="1" t="s">
        <v>282</v>
      </c>
      <c r="AB52" s="1" t="s">
        <v>282</v>
      </c>
      <c r="AC52" s="1" t="s">
        <v>282</v>
      </c>
      <c r="AD52" s="1" t="s">
        <v>282</v>
      </c>
      <c r="AE52" s="1" t="s">
        <v>282</v>
      </c>
      <c r="AF52" s="1" t="s">
        <v>281</v>
      </c>
      <c r="AH52" s="1" t="s">
        <v>337</v>
      </c>
      <c r="AI52" s="1" t="s">
        <v>284</v>
      </c>
      <c r="AK52" s="1" t="s">
        <v>281</v>
      </c>
      <c r="AL52" s="1" t="s">
        <v>282</v>
      </c>
      <c r="AM52" s="1" t="s">
        <v>282</v>
      </c>
      <c r="AN52" s="1" t="s">
        <v>282</v>
      </c>
      <c r="AO52" s="1" t="s">
        <v>281</v>
      </c>
      <c r="AP52" s="1" t="s">
        <v>281</v>
      </c>
      <c r="AQ52" s="1" t="s">
        <v>281</v>
      </c>
      <c r="AR52" s="1" t="s">
        <v>281</v>
      </c>
      <c r="AS52" s="1" t="s">
        <v>282</v>
      </c>
      <c r="AT52" s="1" t="s">
        <v>282</v>
      </c>
      <c r="AU52" s="1" t="s">
        <v>282</v>
      </c>
      <c r="AV52" s="1" t="s">
        <v>282</v>
      </c>
      <c r="AW52" s="1" t="s">
        <v>282</v>
      </c>
      <c r="AX52" s="1" t="s">
        <v>282</v>
      </c>
      <c r="AY52" s="1" t="s">
        <v>282</v>
      </c>
      <c r="AZ52" s="1" t="s">
        <v>282</v>
      </c>
      <c r="BB52" s="1" t="s">
        <v>284</v>
      </c>
      <c r="BC52" s="1" t="s">
        <v>282</v>
      </c>
      <c r="BD52" s="1" t="s">
        <v>282</v>
      </c>
      <c r="BE52" s="1" t="s">
        <v>282</v>
      </c>
      <c r="BF52" s="1" t="s">
        <v>282</v>
      </c>
      <c r="BH52" s="1">
        <v>1</v>
      </c>
      <c r="BI52" s="1">
        <v>3</v>
      </c>
      <c r="BJ52" s="1">
        <v>4</v>
      </c>
      <c r="BK52" s="1" t="s">
        <v>285</v>
      </c>
      <c r="BL52" s="1" t="s">
        <v>452</v>
      </c>
      <c r="BM52" s="1">
        <v>7</v>
      </c>
      <c r="BN52" s="1" t="s">
        <v>287</v>
      </c>
      <c r="BO52" s="1" t="s">
        <v>285</v>
      </c>
      <c r="BP52" s="1" t="s">
        <v>452</v>
      </c>
      <c r="BQ52" s="1">
        <v>7</v>
      </c>
      <c r="BR52" s="1" t="s">
        <v>287</v>
      </c>
      <c r="BS52" s="1" t="s">
        <v>285</v>
      </c>
      <c r="BT52" s="1" t="s">
        <v>452</v>
      </c>
      <c r="BU52" s="1">
        <v>5</v>
      </c>
      <c r="BV52" s="1" t="s">
        <v>287</v>
      </c>
      <c r="BW52" s="1" t="s">
        <v>288</v>
      </c>
      <c r="BX52" s="1" t="s">
        <v>1196</v>
      </c>
      <c r="BY52" s="1">
        <v>10</v>
      </c>
      <c r="BZ52" s="1" t="s">
        <v>287</v>
      </c>
      <c r="CM52" s="1">
        <v>1</v>
      </c>
      <c r="CN52" s="1" t="s">
        <v>284</v>
      </c>
      <c r="CQ52" s="1" t="s">
        <v>284</v>
      </c>
      <c r="CR52" s="1" t="s">
        <v>282</v>
      </c>
      <c r="CS52" s="1" t="s">
        <v>282</v>
      </c>
      <c r="CT52" s="1" t="s">
        <v>282</v>
      </c>
      <c r="CV52" s="1" t="s">
        <v>290</v>
      </c>
      <c r="CW52" s="1" t="s">
        <v>290</v>
      </c>
      <c r="CX52" s="1" t="s">
        <v>282</v>
      </c>
      <c r="CY52" s="1" t="s">
        <v>281</v>
      </c>
      <c r="CZ52" s="1" t="s">
        <v>282</v>
      </c>
      <c r="DA52" s="1" t="s">
        <v>281</v>
      </c>
      <c r="DB52" s="1" t="s">
        <v>282</v>
      </c>
      <c r="DC52" s="1" t="s">
        <v>282</v>
      </c>
      <c r="DD52" s="1" t="s">
        <v>282</v>
      </c>
      <c r="DE52" s="1" t="s">
        <v>281</v>
      </c>
      <c r="DF52" s="1" t="s">
        <v>281</v>
      </c>
      <c r="DG52" s="1" t="s">
        <v>282</v>
      </c>
      <c r="DH52" s="1" t="s">
        <v>282</v>
      </c>
      <c r="DI52" s="1" t="s">
        <v>282</v>
      </c>
      <c r="DJ52" s="1" t="s">
        <v>282</v>
      </c>
      <c r="DL52" s="1" t="s">
        <v>281</v>
      </c>
      <c r="DM52" s="1" t="s">
        <v>282</v>
      </c>
      <c r="DN52" s="1" t="s">
        <v>282</v>
      </c>
      <c r="DO52" s="1" t="s">
        <v>281</v>
      </c>
      <c r="DP52" s="1" t="s">
        <v>282</v>
      </c>
      <c r="DQ52" s="1" t="s">
        <v>281</v>
      </c>
      <c r="DR52" s="1" t="s">
        <v>282</v>
      </c>
      <c r="DS52" s="1" t="s">
        <v>282</v>
      </c>
      <c r="DT52" s="1" t="s">
        <v>282</v>
      </c>
      <c r="DU52" s="1" t="s">
        <v>282</v>
      </c>
      <c r="DV52" s="1" t="s">
        <v>282</v>
      </c>
      <c r="DW52" s="1">
        <v>15</v>
      </c>
      <c r="DZ52" s="1">
        <v>15</v>
      </c>
      <c r="EB52" s="1">
        <v>3</v>
      </c>
      <c r="EH52" s="1" t="s">
        <v>293</v>
      </c>
      <c r="EI52" s="1" t="s">
        <v>281</v>
      </c>
      <c r="EJ52" s="1" t="s">
        <v>282</v>
      </c>
      <c r="EK52" s="1" t="s">
        <v>282</v>
      </c>
      <c r="EL52" s="1" t="s">
        <v>282</v>
      </c>
      <c r="EM52" s="1" t="s">
        <v>282</v>
      </c>
      <c r="EN52" s="1" t="s">
        <v>281</v>
      </c>
      <c r="EO52" s="1" t="s">
        <v>281</v>
      </c>
      <c r="EP52" s="1" t="s">
        <v>282</v>
      </c>
      <c r="ES52" s="1" t="s">
        <v>294</v>
      </c>
      <c r="ET52" s="1" t="s">
        <v>282</v>
      </c>
      <c r="EU52" s="1" t="s">
        <v>282</v>
      </c>
      <c r="EV52" s="1" t="s">
        <v>282</v>
      </c>
      <c r="EW52" s="1" t="s">
        <v>281</v>
      </c>
      <c r="EX52" s="1" t="s">
        <v>282</v>
      </c>
      <c r="EZ52" s="1" t="s">
        <v>281</v>
      </c>
      <c r="FA52" s="1" t="s">
        <v>282</v>
      </c>
      <c r="FB52" s="1" t="s">
        <v>282</v>
      </c>
      <c r="FC52" s="1" t="s">
        <v>281</v>
      </c>
      <c r="FD52" s="1" t="s">
        <v>281</v>
      </c>
      <c r="FE52" s="1" t="s">
        <v>1197</v>
      </c>
      <c r="FF52" s="1" t="s">
        <v>293</v>
      </c>
      <c r="FH52" s="1" t="s">
        <v>281</v>
      </c>
      <c r="FI52" s="1" t="s">
        <v>282</v>
      </c>
      <c r="FJ52" s="1" t="s">
        <v>282</v>
      </c>
      <c r="FK52" s="1" t="s">
        <v>282</v>
      </c>
      <c r="FL52" s="1" t="s">
        <v>282</v>
      </c>
      <c r="FM52" s="1" t="s">
        <v>282</v>
      </c>
      <c r="FN52" s="1" t="s">
        <v>282</v>
      </c>
      <c r="FO52" s="1" t="s">
        <v>282</v>
      </c>
      <c r="FP52" s="1" t="s">
        <v>282</v>
      </c>
      <c r="FR52" s="1" t="s">
        <v>284</v>
      </c>
      <c r="FU52" s="1" t="s">
        <v>281</v>
      </c>
      <c r="FV52" s="1" t="s">
        <v>282</v>
      </c>
      <c r="FW52" s="1" t="s">
        <v>282</v>
      </c>
      <c r="FX52" s="1" t="s">
        <v>281</v>
      </c>
      <c r="FY52" s="1" t="s">
        <v>282</v>
      </c>
      <c r="GA52" s="1" t="s">
        <v>284</v>
      </c>
      <c r="GB52" s="1" t="s">
        <v>284</v>
      </c>
      <c r="GD52" s="1" t="s">
        <v>282</v>
      </c>
      <c r="GE52" s="1" t="s">
        <v>282</v>
      </c>
      <c r="GF52" s="1" t="s">
        <v>282</v>
      </c>
      <c r="GG52" s="1" t="s">
        <v>282</v>
      </c>
      <c r="GI52" s="1" t="s">
        <v>284</v>
      </c>
      <c r="GL52" s="1" t="s">
        <v>284</v>
      </c>
      <c r="GQ52" s="1" t="s">
        <v>282</v>
      </c>
      <c r="GR52" s="1" t="s">
        <v>282</v>
      </c>
      <c r="GU52" s="1" t="s">
        <v>284</v>
      </c>
      <c r="GW52" s="1" t="s">
        <v>284</v>
      </c>
      <c r="GY52" s="1" t="s">
        <v>293</v>
      </c>
      <c r="GZ52" s="1" t="s">
        <v>1198</v>
      </c>
      <c r="HA52" s="1" t="s">
        <v>284</v>
      </c>
      <c r="HB52" s="1" t="s">
        <v>284</v>
      </c>
      <c r="HC52" s="1" t="s">
        <v>282</v>
      </c>
      <c r="HD52" s="1" t="s">
        <v>282</v>
      </c>
      <c r="HE52" s="1" t="s">
        <v>282</v>
      </c>
      <c r="HF52" s="1" t="s">
        <v>282</v>
      </c>
      <c r="HH52" s="1" t="s">
        <v>293</v>
      </c>
      <c r="HI52" s="1" t="s">
        <v>1199</v>
      </c>
      <c r="HJ52" s="1" t="s">
        <v>284</v>
      </c>
      <c r="HK52" s="1" t="s">
        <v>284</v>
      </c>
      <c r="HM52" s="1" t="s">
        <v>293</v>
      </c>
      <c r="HN52" s="1" t="s">
        <v>1198</v>
      </c>
      <c r="HO52" s="1" t="s">
        <v>284</v>
      </c>
      <c r="HP52" s="1" t="s">
        <v>284</v>
      </c>
      <c r="HR52" s="1" t="s">
        <v>293</v>
      </c>
      <c r="HS52" s="1" t="s">
        <v>1198</v>
      </c>
      <c r="HT52" s="1" t="s">
        <v>284</v>
      </c>
      <c r="HU52" s="1" t="s">
        <v>282</v>
      </c>
      <c r="HV52" s="1" t="s">
        <v>282</v>
      </c>
      <c r="HX52" s="1" t="s">
        <v>460</v>
      </c>
      <c r="HY52" s="1" t="s">
        <v>284</v>
      </c>
      <c r="HZ52" s="1" t="s">
        <v>282</v>
      </c>
      <c r="IA52" s="1" t="s">
        <v>282</v>
      </c>
      <c r="IB52" s="1" t="s">
        <v>282</v>
      </c>
      <c r="IC52" s="1" t="s">
        <v>282</v>
      </c>
      <c r="ID52" s="1" t="s">
        <v>282</v>
      </c>
      <c r="IF52" s="1" t="s">
        <v>284</v>
      </c>
      <c r="IG52" s="1" t="s">
        <v>282</v>
      </c>
      <c r="IH52" s="1" t="s">
        <v>282</v>
      </c>
      <c r="II52" s="1" t="s">
        <v>284</v>
      </c>
      <c r="IJ52" s="1" t="s">
        <v>282</v>
      </c>
      <c r="IK52" s="1" t="s">
        <v>282</v>
      </c>
      <c r="IL52" s="1" t="s">
        <v>282</v>
      </c>
      <c r="IM52" s="1" t="s">
        <v>282</v>
      </c>
      <c r="IO52" s="1" t="s">
        <v>284</v>
      </c>
      <c r="IQ52" s="1" t="s">
        <v>284</v>
      </c>
      <c r="IS52" s="1" t="s">
        <v>293</v>
      </c>
      <c r="IT52" s="1" t="s">
        <v>1200</v>
      </c>
      <c r="IU52" s="1" t="s">
        <v>281</v>
      </c>
      <c r="IV52" s="1" t="s">
        <v>282</v>
      </c>
      <c r="IW52" s="1" t="s">
        <v>282</v>
      </c>
      <c r="IX52" s="1" t="s">
        <v>282</v>
      </c>
      <c r="IY52" s="1" t="s">
        <v>282</v>
      </c>
      <c r="IZ52" s="1" t="s">
        <v>282</v>
      </c>
      <c r="JA52" s="1" t="s">
        <v>282</v>
      </c>
      <c r="JB52" s="1" t="s">
        <v>281</v>
      </c>
      <c r="JC52" s="1" t="s">
        <v>282</v>
      </c>
      <c r="JE52" s="1" t="s">
        <v>348</v>
      </c>
      <c r="JF52" s="1" t="s">
        <v>293</v>
      </c>
      <c r="JG52" s="1" t="s">
        <v>492</v>
      </c>
      <c r="JI52" s="1" t="s">
        <v>293</v>
      </c>
      <c r="JJ52" s="1" t="s">
        <v>1201</v>
      </c>
      <c r="JK52" s="1" t="s">
        <v>299</v>
      </c>
    </row>
    <row r="53" spans="1:271" ht="14.25" customHeight="1">
      <c r="A53" s="1">
        <v>84</v>
      </c>
      <c r="C53" s="5">
        <v>44789.43472222222</v>
      </c>
      <c r="D53" s="1" t="s">
        <v>1202</v>
      </c>
      <c r="E53" s="1" t="s">
        <v>1203</v>
      </c>
      <c r="F53" s="1" t="s">
        <v>1204</v>
      </c>
      <c r="G53" s="1" t="s">
        <v>379</v>
      </c>
      <c r="H53" s="1" t="s">
        <v>1205</v>
      </c>
      <c r="I53" s="1" t="s">
        <v>1206</v>
      </c>
      <c r="J53" s="1" t="s">
        <v>828</v>
      </c>
      <c r="K53" s="1" t="s">
        <v>1207</v>
      </c>
      <c r="L53" s="2" t="s">
        <v>1007</v>
      </c>
      <c r="M53" s="1" t="s">
        <v>1208</v>
      </c>
      <c r="N53" s="1" t="s">
        <v>333</v>
      </c>
      <c r="O53" s="1" t="s">
        <v>333</v>
      </c>
      <c r="P53" s="1" t="s">
        <v>293</v>
      </c>
      <c r="Q53" s="1">
        <v>4</v>
      </c>
      <c r="R53" s="1" t="s">
        <v>1209</v>
      </c>
      <c r="S53" s="1" t="s">
        <v>1203</v>
      </c>
      <c r="T53" s="1" t="s">
        <v>1204</v>
      </c>
      <c r="U53" s="1" t="s">
        <v>379</v>
      </c>
      <c r="V53" s="1" t="s">
        <v>1210</v>
      </c>
      <c r="W53" s="1">
        <v>949264504</v>
      </c>
      <c r="X53" s="1">
        <v>0</v>
      </c>
      <c r="Y53" s="1" t="s">
        <v>281</v>
      </c>
      <c r="Z53" s="1" t="s">
        <v>282</v>
      </c>
      <c r="AA53" s="1" t="s">
        <v>282</v>
      </c>
      <c r="AB53" s="1" t="s">
        <v>282</v>
      </c>
      <c r="AC53" s="1" t="s">
        <v>282</v>
      </c>
      <c r="AD53" s="1" t="s">
        <v>282</v>
      </c>
      <c r="AE53" s="1" t="s">
        <v>282</v>
      </c>
      <c r="AF53" s="1" t="s">
        <v>282</v>
      </c>
      <c r="AH53" s="1" t="s">
        <v>337</v>
      </c>
      <c r="AI53" s="1" t="s">
        <v>284</v>
      </c>
      <c r="AK53" s="1" t="s">
        <v>281</v>
      </c>
      <c r="AL53" s="1" t="s">
        <v>282</v>
      </c>
      <c r="AM53" s="1" t="s">
        <v>282</v>
      </c>
      <c r="AN53" s="1" t="s">
        <v>281</v>
      </c>
      <c r="AO53" s="1" t="s">
        <v>282</v>
      </c>
      <c r="AP53" s="1" t="s">
        <v>281</v>
      </c>
      <c r="AQ53" s="1" t="s">
        <v>282</v>
      </c>
      <c r="AR53" s="1" t="s">
        <v>281</v>
      </c>
      <c r="AS53" s="1" t="s">
        <v>281</v>
      </c>
      <c r="AT53" s="1" t="s">
        <v>281</v>
      </c>
      <c r="AU53" s="1" t="s">
        <v>282</v>
      </c>
      <c r="AV53" s="1" t="s">
        <v>281</v>
      </c>
      <c r="AW53" s="1" t="s">
        <v>281</v>
      </c>
      <c r="AX53" s="1" t="s">
        <v>282</v>
      </c>
      <c r="AY53" s="1" t="s">
        <v>282</v>
      </c>
      <c r="AZ53" s="1" t="s">
        <v>282</v>
      </c>
      <c r="BB53" s="1" t="s">
        <v>284</v>
      </c>
      <c r="BC53" s="1" t="s">
        <v>282</v>
      </c>
      <c r="BD53" s="1" t="s">
        <v>282</v>
      </c>
      <c r="BE53" s="1" t="s">
        <v>282</v>
      </c>
      <c r="BF53" s="1" t="s">
        <v>282</v>
      </c>
      <c r="BH53" s="1">
        <v>1</v>
      </c>
      <c r="BI53" s="1">
        <v>1</v>
      </c>
      <c r="BJ53" s="1">
        <v>2</v>
      </c>
      <c r="BK53" s="1" t="s">
        <v>285</v>
      </c>
      <c r="BL53" s="1" t="s">
        <v>1211</v>
      </c>
      <c r="BM53" s="1">
        <v>5</v>
      </c>
      <c r="BN53" s="1" t="s">
        <v>287</v>
      </c>
      <c r="BO53" s="1" t="s">
        <v>285</v>
      </c>
      <c r="BP53" s="1" t="s">
        <v>1212</v>
      </c>
      <c r="BQ53" s="1">
        <v>10</v>
      </c>
      <c r="BR53" s="1" t="s">
        <v>287</v>
      </c>
      <c r="CM53" s="1">
        <v>1</v>
      </c>
      <c r="CN53" s="1" t="s">
        <v>284</v>
      </c>
      <c r="CQ53" s="1" t="s">
        <v>284</v>
      </c>
      <c r="CR53" s="1" t="s">
        <v>282</v>
      </c>
      <c r="CS53" s="1" t="s">
        <v>282</v>
      </c>
      <c r="CT53" s="1" t="s">
        <v>282</v>
      </c>
      <c r="CV53" s="1" t="s">
        <v>317</v>
      </c>
      <c r="CW53" s="1" t="s">
        <v>317</v>
      </c>
      <c r="CX53" s="1" t="s">
        <v>282</v>
      </c>
      <c r="CY53" s="1" t="s">
        <v>282</v>
      </c>
      <c r="CZ53" s="1" t="s">
        <v>282</v>
      </c>
      <c r="DA53" s="1" t="s">
        <v>282</v>
      </c>
      <c r="DB53" s="1" t="s">
        <v>282</v>
      </c>
      <c r="DC53" s="1" t="s">
        <v>282</v>
      </c>
      <c r="DD53" s="1" t="s">
        <v>282</v>
      </c>
      <c r="DE53" s="1" t="s">
        <v>282</v>
      </c>
      <c r="DF53" s="1" t="s">
        <v>282</v>
      </c>
      <c r="DG53" s="1" t="s">
        <v>282</v>
      </c>
      <c r="DH53" s="1" t="s">
        <v>282</v>
      </c>
      <c r="DI53" s="1" t="s">
        <v>282</v>
      </c>
      <c r="DJ53" s="1" t="s">
        <v>281</v>
      </c>
      <c r="DK53" s="1" t="s">
        <v>1213</v>
      </c>
      <c r="DL53" s="1" t="s">
        <v>281</v>
      </c>
      <c r="DM53" s="1" t="s">
        <v>282</v>
      </c>
      <c r="DN53" s="1" t="s">
        <v>282</v>
      </c>
      <c r="DO53" s="1" t="s">
        <v>282</v>
      </c>
      <c r="DP53" s="1" t="s">
        <v>282</v>
      </c>
      <c r="DQ53" s="1" t="s">
        <v>282</v>
      </c>
      <c r="DR53" s="1" t="s">
        <v>282</v>
      </c>
      <c r="DS53" s="1" t="s">
        <v>282</v>
      </c>
      <c r="DT53" s="1" t="s">
        <v>282</v>
      </c>
      <c r="DU53" s="1" t="s">
        <v>282</v>
      </c>
      <c r="DV53" s="1" t="s">
        <v>282</v>
      </c>
      <c r="DW53" s="1">
        <v>5</v>
      </c>
      <c r="EH53" s="1" t="s">
        <v>293</v>
      </c>
      <c r="EI53" s="1" t="s">
        <v>281</v>
      </c>
      <c r="EJ53" s="1" t="s">
        <v>282</v>
      </c>
      <c r="EK53" s="1" t="s">
        <v>281</v>
      </c>
      <c r="EL53" s="1" t="s">
        <v>282</v>
      </c>
      <c r="EM53" s="1" t="s">
        <v>282</v>
      </c>
      <c r="EN53" s="1" t="s">
        <v>282</v>
      </c>
      <c r="EO53" s="1" t="s">
        <v>282</v>
      </c>
      <c r="EP53" s="1" t="s">
        <v>282</v>
      </c>
      <c r="ET53" s="1" t="s">
        <v>282</v>
      </c>
      <c r="EU53" s="1" t="s">
        <v>282</v>
      </c>
      <c r="EV53" s="1" t="s">
        <v>281</v>
      </c>
      <c r="EW53" s="1" t="s">
        <v>282</v>
      </c>
      <c r="EX53" s="1" t="s">
        <v>282</v>
      </c>
      <c r="EZ53" s="1" t="s">
        <v>281</v>
      </c>
      <c r="FA53" s="1" t="s">
        <v>282</v>
      </c>
      <c r="FB53" s="1" t="s">
        <v>282</v>
      </c>
      <c r="FC53" s="1" t="s">
        <v>282</v>
      </c>
      <c r="FD53" s="1" t="s">
        <v>282</v>
      </c>
      <c r="FF53" s="1" t="s">
        <v>293</v>
      </c>
      <c r="FH53" s="1" t="s">
        <v>282</v>
      </c>
      <c r="FI53" s="1" t="s">
        <v>281</v>
      </c>
      <c r="FJ53" s="1" t="s">
        <v>282</v>
      </c>
      <c r="FK53" s="1" t="s">
        <v>282</v>
      </c>
      <c r="FL53" s="1" t="s">
        <v>282</v>
      </c>
      <c r="FM53" s="1" t="s">
        <v>282</v>
      </c>
      <c r="FN53" s="1" t="s">
        <v>282</v>
      </c>
      <c r="FO53" s="1" t="s">
        <v>282</v>
      </c>
      <c r="FP53" s="1" t="s">
        <v>282</v>
      </c>
      <c r="FR53" s="1" t="s">
        <v>284</v>
      </c>
      <c r="FU53" s="1" t="s">
        <v>281</v>
      </c>
      <c r="FV53" s="1" t="s">
        <v>282</v>
      </c>
      <c r="FW53" s="1" t="s">
        <v>282</v>
      </c>
      <c r="FX53" s="1" t="s">
        <v>282</v>
      </c>
      <c r="FY53" s="1" t="s">
        <v>282</v>
      </c>
      <c r="GA53" s="1" t="s">
        <v>293</v>
      </c>
      <c r="GD53" s="1" t="s">
        <v>281</v>
      </c>
      <c r="GE53" s="1" t="s">
        <v>282</v>
      </c>
      <c r="GF53" s="1" t="s">
        <v>282</v>
      </c>
      <c r="GG53" s="1" t="s">
        <v>282</v>
      </c>
      <c r="GI53" s="1" t="s">
        <v>284</v>
      </c>
      <c r="GL53" s="1" t="s">
        <v>284</v>
      </c>
      <c r="GQ53" s="1" t="s">
        <v>282</v>
      </c>
      <c r="GR53" s="1" t="s">
        <v>282</v>
      </c>
      <c r="GU53" s="1" t="s">
        <v>284</v>
      </c>
      <c r="GW53" s="1" t="s">
        <v>284</v>
      </c>
      <c r="GY53" s="1" t="s">
        <v>284</v>
      </c>
      <c r="HA53" s="1" t="s">
        <v>284</v>
      </c>
      <c r="HB53" s="1" t="s">
        <v>284</v>
      </c>
      <c r="HC53" s="1" t="s">
        <v>282</v>
      </c>
      <c r="HD53" s="1" t="s">
        <v>282</v>
      </c>
      <c r="HE53" s="1" t="s">
        <v>282</v>
      </c>
      <c r="HF53" s="1" t="s">
        <v>282</v>
      </c>
      <c r="HH53" s="1" t="s">
        <v>284</v>
      </c>
      <c r="HJ53" s="1" t="s">
        <v>284</v>
      </c>
      <c r="HK53" s="1" t="s">
        <v>284</v>
      </c>
      <c r="HM53" s="1" t="s">
        <v>284</v>
      </c>
      <c r="HO53" s="1" t="s">
        <v>284</v>
      </c>
      <c r="HP53" s="1" t="s">
        <v>284</v>
      </c>
      <c r="HR53" s="1" t="s">
        <v>284</v>
      </c>
      <c r="HT53" s="1" t="s">
        <v>284</v>
      </c>
      <c r="HU53" s="1" t="s">
        <v>282</v>
      </c>
      <c r="HV53" s="1" t="s">
        <v>282</v>
      </c>
      <c r="HX53" s="1" t="s">
        <v>1214</v>
      </c>
      <c r="HY53" s="1" t="s">
        <v>284</v>
      </c>
      <c r="HZ53" s="1" t="s">
        <v>282</v>
      </c>
      <c r="IA53" s="1" t="s">
        <v>282</v>
      </c>
      <c r="IB53" s="1" t="s">
        <v>282</v>
      </c>
      <c r="IC53" s="1" t="s">
        <v>282</v>
      </c>
      <c r="ID53" s="1" t="s">
        <v>282</v>
      </c>
      <c r="IF53" s="1" t="s">
        <v>284</v>
      </c>
      <c r="IG53" s="1" t="s">
        <v>282</v>
      </c>
      <c r="IH53" s="1" t="s">
        <v>282</v>
      </c>
      <c r="II53" s="1" t="s">
        <v>284</v>
      </c>
      <c r="IJ53" s="1" t="s">
        <v>282</v>
      </c>
      <c r="IK53" s="1" t="s">
        <v>282</v>
      </c>
      <c r="IL53" s="1" t="s">
        <v>282</v>
      </c>
      <c r="IM53" s="1" t="s">
        <v>282</v>
      </c>
      <c r="IO53" s="1" t="s">
        <v>293</v>
      </c>
      <c r="IP53" s="1" t="s">
        <v>1215</v>
      </c>
      <c r="IQ53" s="1" t="s">
        <v>284</v>
      </c>
      <c r="IS53" s="1" t="s">
        <v>284</v>
      </c>
      <c r="IU53" s="1" t="s">
        <v>281</v>
      </c>
      <c r="IV53" s="1" t="s">
        <v>282</v>
      </c>
      <c r="IW53" s="1" t="s">
        <v>282</v>
      </c>
      <c r="IX53" s="1" t="s">
        <v>282</v>
      </c>
      <c r="IY53" s="1" t="s">
        <v>282</v>
      </c>
      <c r="IZ53" s="1" t="s">
        <v>282</v>
      </c>
      <c r="JA53" s="1" t="s">
        <v>282</v>
      </c>
      <c r="JB53" s="1" t="s">
        <v>282</v>
      </c>
      <c r="JC53" s="1" t="s">
        <v>282</v>
      </c>
      <c r="JE53" s="1" t="s">
        <v>348</v>
      </c>
      <c r="JF53" s="1" t="s">
        <v>293</v>
      </c>
      <c r="JG53" s="1" t="s">
        <v>1216</v>
      </c>
      <c r="JI53" s="1" t="s">
        <v>293</v>
      </c>
      <c r="JJ53" s="1" t="s">
        <v>1217</v>
      </c>
      <c r="JK53" s="1" t="s">
        <v>299</v>
      </c>
    </row>
    <row r="54" spans="1:271" ht="14.25" customHeight="1">
      <c r="A54" s="1">
        <v>85</v>
      </c>
      <c r="C54" s="5">
        <v>44789.784722222219</v>
      </c>
      <c r="D54" s="1" t="s">
        <v>1218</v>
      </c>
      <c r="E54" s="1" t="s">
        <v>1219</v>
      </c>
      <c r="F54" s="1" t="s">
        <v>1022</v>
      </c>
      <c r="G54" s="1" t="s">
        <v>1022</v>
      </c>
      <c r="H54" s="1" t="s">
        <v>1220</v>
      </c>
      <c r="I54" s="1" t="s">
        <v>1221</v>
      </c>
      <c r="J54" s="1" t="s">
        <v>1222</v>
      </c>
      <c r="K54" s="1" t="s">
        <v>1223</v>
      </c>
      <c r="L54" s="2" t="s">
        <v>1080</v>
      </c>
      <c r="M54" s="1" t="s">
        <v>1224</v>
      </c>
      <c r="N54" s="1" t="s">
        <v>1225</v>
      </c>
      <c r="O54" s="1" t="s">
        <v>1226</v>
      </c>
      <c r="P54" s="1" t="s">
        <v>293</v>
      </c>
      <c r="Q54" s="1">
        <v>5</v>
      </c>
      <c r="R54" s="1" t="s">
        <v>1218</v>
      </c>
      <c r="S54" s="1" t="s">
        <v>1219</v>
      </c>
      <c r="T54" s="1" t="s">
        <v>1030</v>
      </c>
      <c r="U54" s="1" t="s">
        <v>1022</v>
      </c>
      <c r="V54" s="1" t="s">
        <v>1227</v>
      </c>
      <c r="W54" s="1">
        <v>987239741</v>
      </c>
      <c r="X54" s="1">
        <v>2</v>
      </c>
      <c r="Y54" s="1" t="s">
        <v>281</v>
      </c>
      <c r="Z54" s="1" t="s">
        <v>282</v>
      </c>
      <c r="AA54" s="1" t="s">
        <v>282</v>
      </c>
      <c r="AB54" s="1" t="s">
        <v>281</v>
      </c>
      <c r="AC54" s="1" t="s">
        <v>282</v>
      </c>
      <c r="AD54" s="1" t="s">
        <v>282</v>
      </c>
      <c r="AE54" s="1" t="s">
        <v>282</v>
      </c>
      <c r="AF54" s="1" t="s">
        <v>281</v>
      </c>
      <c r="AH54" s="1" t="s">
        <v>313</v>
      </c>
      <c r="AI54" s="1" t="s">
        <v>293</v>
      </c>
      <c r="AJ54" s="1" t="s">
        <v>382</v>
      </c>
      <c r="AK54" s="1" t="s">
        <v>281</v>
      </c>
      <c r="AL54" s="1" t="s">
        <v>282</v>
      </c>
      <c r="AM54" s="1" t="s">
        <v>282</v>
      </c>
      <c r="AN54" s="1" t="s">
        <v>282</v>
      </c>
      <c r="AO54" s="1" t="s">
        <v>282</v>
      </c>
      <c r="AP54" s="1" t="s">
        <v>281</v>
      </c>
      <c r="AQ54" s="1" t="s">
        <v>282</v>
      </c>
      <c r="AR54" s="1" t="s">
        <v>282</v>
      </c>
      <c r="AS54" s="1" t="s">
        <v>282</v>
      </c>
      <c r="AT54" s="1" t="s">
        <v>282</v>
      </c>
      <c r="AU54" s="1" t="s">
        <v>282</v>
      </c>
      <c r="AV54" s="1" t="s">
        <v>282</v>
      </c>
      <c r="AW54" s="1" t="s">
        <v>282</v>
      </c>
      <c r="AX54" s="1" t="s">
        <v>282</v>
      </c>
      <c r="AY54" s="1" t="s">
        <v>282</v>
      </c>
      <c r="AZ54" s="1" t="s">
        <v>282</v>
      </c>
      <c r="BB54" s="1" t="s">
        <v>284</v>
      </c>
      <c r="BC54" s="1" t="s">
        <v>282</v>
      </c>
      <c r="BD54" s="1" t="s">
        <v>282</v>
      </c>
      <c r="BE54" s="1" t="s">
        <v>282</v>
      </c>
      <c r="BF54" s="1" t="s">
        <v>282</v>
      </c>
      <c r="BH54" s="1">
        <v>0</v>
      </c>
      <c r="BI54" s="1">
        <v>2</v>
      </c>
      <c r="BJ54" s="1">
        <v>2</v>
      </c>
      <c r="BK54" s="1" t="s">
        <v>285</v>
      </c>
      <c r="BL54" s="1" t="s">
        <v>552</v>
      </c>
      <c r="BM54" s="1">
        <v>2</v>
      </c>
      <c r="BN54" s="1" t="s">
        <v>287</v>
      </c>
      <c r="BO54" s="1" t="s">
        <v>285</v>
      </c>
      <c r="BP54" s="1" t="s">
        <v>552</v>
      </c>
      <c r="BQ54" s="1">
        <v>4</v>
      </c>
      <c r="BR54" s="1" t="s">
        <v>315</v>
      </c>
      <c r="CM54" s="1">
        <v>0</v>
      </c>
      <c r="CN54" s="1" t="s">
        <v>284</v>
      </c>
      <c r="CQ54" s="1" t="s">
        <v>284</v>
      </c>
      <c r="CR54" s="1" t="s">
        <v>282</v>
      </c>
      <c r="CS54" s="1" t="s">
        <v>282</v>
      </c>
      <c r="CT54" s="1" t="s">
        <v>282</v>
      </c>
      <c r="CV54" s="1" t="s">
        <v>318</v>
      </c>
      <c r="CW54" s="1" t="s">
        <v>290</v>
      </c>
      <c r="CX54" s="1" t="s">
        <v>282</v>
      </c>
      <c r="CY54" s="1" t="s">
        <v>282</v>
      </c>
      <c r="CZ54" s="1" t="s">
        <v>282</v>
      </c>
      <c r="DA54" s="1" t="s">
        <v>282</v>
      </c>
      <c r="DB54" s="1" t="s">
        <v>282</v>
      </c>
      <c r="DC54" s="1" t="s">
        <v>282</v>
      </c>
      <c r="DD54" s="1" t="s">
        <v>282</v>
      </c>
      <c r="DE54" s="1" t="s">
        <v>282</v>
      </c>
      <c r="DF54" s="1" t="s">
        <v>282</v>
      </c>
      <c r="DG54" s="1" t="s">
        <v>282</v>
      </c>
      <c r="DH54" s="1" t="s">
        <v>282</v>
      </c>
      <c r="DI54" s="1" t="s">
        <v>282</v>
      </c>
      <c r="DJ54" s="1" t="s">
        <v>281</v>
      </c>
      <c r="DK54" s="1" t="s">
        <v>1228</v>
      </c>
      <c r="DL54" s="1" t="s">
        <v>281</v>
      </c>
      <c r="DM54" s="1" t="s">
        <v>282</v>
      </c>
      <c r="DN54" s="1" t="s">
        <v>282</v>
      </c>
      <c r="DO54" s="1" t="s">
        <v>282</v>
      </c>
      <c r="DP54" s="1" t="s">
        <v>282</v>
      </c>
      <c r="DQ54" s="1" t="s">
        <v>281</v>
      </c>
      <c r="DR54" s="1" t="s">
        <v>282</v>
      </c>
      <c r="DS54" s="1" t="s">
        <v>282</v>
      </c>
      <c r="DT54" s="1" t="s">
        <v>282</v>
      </c>
      <c r="DU54" s="1" t="s">
        <v>282</v>
      </c>
      <c r="DV54" s="1" t="s">
        <v>282</v>
      </c>
      <c r="DW54" s="1">
        <v>15</v>
      </c>
      <c r="EB54" s="1">
        <v>10</v>
      </c>
      <c r="EH54" s="1" t="s">
        <v>293</v>
      </c>
      <c r="EI54" s="1" t="s">
        <v>281</v>
      </c>
      <c r="EJ54" s="1" t="s">
        <v>281</v>
      </c>
      <c r="EK54" s="1" t="s">
        <v>281</v>
      </c>
      <c r="EL54" s="1" t="s">
        <v>282</v>
      </c>
      <c r="EM54" s="1" t="s">
        <v>282</v>
      </c>
      <c r="EN54" s="1" t="s">
        <v>282</v>
      </c>
      <c r="EO54" s="1" t="s">
        <v>282</v>
      </c>
      <c r="EP54" s="1" t="s">
        <v>282</v>
      </c>
      <c r="ER54" s="1" t="s">
        <v>294</v>
      </c>
      <c r="ET54" s="1" t="s">
        <v>281</v>
      </c>
      <c r="EU54" s="1" t="s">
        <v>282</v>
      </c>
      <c r="EV54" s="1" t="s">
        <v>282</v>
      </c>
      <c r="EW54" s="1" t="s">
        <v>282</v>
      </c>
      <c r="EX54" s="1" t="s">
        <v>282</v>
      </c>
      <c r="EZ54" s="1" t="s">
        <v>281</v>
      </c>
      <c r="FA54" s="1" t="s">
        <v>282</v>
      </c>
      <c r="FB54" s="1" t="s">
        <v>282</v>
      </c>
      <c r="FC54" s="1" t="s">
        <v>282</v>
      </c>
      <c r="FD54" s="1" t="s">
        <v>282</v>
      </c>
      <c r="FF54" s="1" t="s">
        <v>453</v>
      </c>
      <c r="FG54" s="1" t="s">
        <v>1229</v>
      </c>
      <c r="FH54" s="1" t="s">
        <v>282</v>
      </c>
      <c r="FI54" s="1" t="s">
        <v>282</v>
      </c>
      <c r="FJ54" s="1" t="s">
        <v>282</v>
      </c>
      <c r="FK54" s="1" t="s">
        <v>282</v>
      </c>
      <c r="FL54" s="1" t="s">
        <v>282</v>
      </c>
      <c r="FM54" s="1" t="s">
        <v>282</v>
      </c>
      <c r="FN54" s="1" t="s">
        <v>282</v>
      </c>
      <c r="FO54" s="1" t="s">
        <v>282</v>
      </c>
      <c r="FP54" s="1" t="s">
        <v>282</v>
      </c>
      <c r="FR54" s="1" t="s">
        <v>284</v>
      </c>
      <c r="FU54" s="1" t="s">
        <v>282</v>
      </c>
      <c r="FV54" s="1" t="s">
        <v>282</v>
      </c>
      <c r="FW54" s="1" t="s">
        <v>282</v>
      </c>
      <c r="FX54" s="1" t="s">
        <v>281</v>
      </c>
      <c r="FY54" s="1" t="s">
        <v>282</v>
      </c>
      <c r="GA54" s="1" t="s">
        <v>284</v>
      </c>
      <c r="GB54" s="1" t="s">
        <v>293</v>
      </c>
      <c r="GC54" s="1" t="s">
        <v>1229</v>
      </c>
      <c r="GD54" s="1" t="s">
        <v>282</v>
      </c>
      <c r="GE54" s="1" t="s">
        <v>282</v>
      </c>
      <c r="GF54" s="1" t="s">
        <v>282</v>
      </c>
      <c r="GG54" s="1" t="s">
        <v>282</v>
      </c>
      <c r="GI54" s="1" t="s">
        <v>284</v>
      </c>
      <c r="GL54" s="1" t="s">
        <v>284</v>
      </c>
      <c r="GQ54" s="1" t="s">
        <v>282</v>
      </c>
      <c r="GR54" s="1" t="s">
        <v>282</v>
      </c>
      <c r="GU54" s="1" t="s">
        <v>284</v>
      </c>
      <c r="GW54" s="1" t="s">
        <v>293</v>
      </c>
      <c r="GX54" s="1" t="s">
        <v>1229</v>
      </c>
      <c r="HA54" s="1" t="s">
        <v>284</v>
      </c>
      <c r="HB54" s="1" t="s">
        <v>284</v>
      </c>
      <c r="HC54" s="1" t="s">
        <v>282</v>
      </c>
      <c r="HD54" s="1" t="s">
        <v>282</v>
      </c>
      <c r="HE54" s="1" t="s">
        <v>282</v>
      </c>
      <c r="HF54" s="1" t="s">
        <v>282</v>
      </c>
      <c r="HH54" s="1" t="s">
        <v>284</v>
      </c>
      <c r="HJ54" s="1" t="s">
        <v>284</v>
      </c>
      <c r="HK54" s="1" t="s">
        <v>293</v>
      </c>
      <c r="HL54" s="1" t="s">
        <v>1229</v>
      </c>
      <c r="HO54" s="1" t="s">
        <v>284</v>
      </c>
      <c r="HP54" s="1" t="s">
        <v>293</v>
      </c>
      <c r="HQ54" s="1" t="s">
        <v>1230</v>
      </c>
      <c r="HT54" s="1" t="s">
        <v>284</v>
      </c>
      <c r="HU54" s="1" t="s">
        <v>282</v>
      </c>
      <c r="HV54" s="1" t="s">
        <v>282</v>
      </c>
      <c r="HX54" s="1" t="s">
        <v>1231</v>
      </c>
      <c r="HY54" s="1" t="s">
        <v>293</v>
      </c>
      <c r="HZ54" s="1" t="s">
        <v>281</v>
      </c>
      <c r="IA54" s="1" t="s">
        <v>282</v>
      </c>
      <c r="IB54" s="1" t="s">
        <v>282</v>
      </c>
      <c r="IC54" s="1" t="s">
        <v>282</v>
      </c>
      <c r="ID54" s="1" t="s">
        <v>282</v>
      </c>
      <c r="IF54" s="1" t="s">
        <v>293</v>
      </c>
      <c r="IG54" s="1" t="s">
        <v>282</v>
      </c>
      <c r="IH54" s="1" t="s">
        <v>281</v>
      </c>
      <c r="II54" s="1" t="s">
        <v>284</v>
      </c>
      <c r="IJ54" s="1" t="s">
        <v>282</v>
      </c>
      <c r="IK54" s="1" t="s">
        <v>282</v>
      </c>
      <c r="IL54" s="1" t="s">
        <v>282</v>
      </c>
      <c r="IM54" s="1" t="s">
        <v>282</v>
      </c>
      <c r="IO54" s="1" t="s">
        <v>284</v>
      </c>
      <c r="IQ54" s="1" t="s">
        <v>284</v>
      </c>
      <c r="IS54" s="1" t="s">
        <v>284</v>
      </c>
      <c r="IU54" s="1" t="s">
        <v>281</v>
      </c>
      <c r="IV54" s="1" t="s">
        <v>282</v>
      </c>
      <c r="IW54" s="1" t="s">
        <v>282</v>
      </c>
      <c r="IX54" s="1" t="s">
        <v>282</v>
      </c>
      <c r="IY54" s="1" t="s">
        <v>282</v>
      </c>
      <c r="IZ54" s="1" t="s">
        <v>282</v>
      </c>
      <c r="JA54" s="1" t="s">
        <v>282</v>
      </c>
      <c r="JB54" s="1" t="s">
        <v>282</v>
      </c>
      <c r="JC54" s="1" t="s">
        <v>282</v>
      </c>
      <c r="JE54" s="1" t="s">
        <v>348</v>
      </c>
      <c r="JF54" s="1" t="s">
        <v>293</v>
      </c>
      <c r="JG54" s="1" t="s">
        <v>434</v>
      </c>
      <c r="JI54" s="1" t="s">
        <v>293</v>
      </c>
      <c r="JJ54" s="1" t="s">
        <v>390</v>
      </c>
      <c r="JK54" s="1" t="s">
        <v>299</v>
      </c>
    </row>
    <row r="55" spans="1:271" ht="14.25" customHeight="1">
      <c r="A55" s="1">
        <v>89</v>
      </c>
      <c r="C55" s="5">
        <v>44790.79583333333</v>
      </c>
      <c r="D55" s="1" t="s">
        <v>1232</v>
      </c>
      <c r="E55" s="1" t="s">
        <v>1233</v>
      </c>
      <c r="F55" s="1" t="s">
        <v>1234</v>
      </c>
      <c r="G55" s="1" t="s">
        <v>1235</v>
      </c>
      <c r="H55" s="1" t="s">
        <v>1236</v>
      </c>
      <c r="I55" s="1" t="s">
        <v>1237</v>
      </c>
      <c r="J55" s="1" t="s">
        <v>1238</v>
      </c>
      <c r="K55" s="1" t="s">
        <v>1239</v>
      </c>
      <c r="L55" s="2" t="s">
        <v>277</v>
      </c>
      <c r="M55" s="1" t="s">
        <v>1240</v>
      </c>
      <c r="N55" s="1" t="s">
        <v>333</v>
      </c>
      <c r="O55" s="1" t="s">
        <v>333</v>
      </c>
      <c r="P55" s="1" t="s">
        <v>293</v>
      </c>
      <c r="Q55" s="1">
        <v>6</v>
      </c>
      <c r="R55" s="1" t="s">
        <v>271</v>
      </c>
      <c r="T55" s="1" t="s">
        <v>1241</v>
      </c>
      <c r="U55" s="1" t="s">
        <v>1242</v>
      </c>
      <c r="V55" s="1" t="s">
        <v>1243</v>
      </c>
      <c r="W55" s="1">
        <v>962544521</v>
      </c>
      <c r="X55" s="1">
        <v>16</v>
      </c>
      <c r="Y55" s="1" t="s">
        <v>281</v>
      </c>
      <c r="Z55" s="1" t="s">
        <v>281</v>
      </c>
      <c r="AA55" s="1" t="s">
        <v>281</v>
      </c>
      <c r="AB55" s="1" t="s">
        <v>281</v>
      </c>
      <c r="AC55" s="1" t="s">
        <v>281</v>
      </c>
      <c r="AD55" s="1" t="s">
        <v>281</v>
      </c>
      <c r="AE55" s="1" t="s">
        <v>282</v>
      </c>
      <c r="AF55" s="1" t="s">
        <v>281</v>
      </c>
      <c r="AH55" s="1" t="s">
        <v>313</v>
      </c>
      <c r="AI55" s="1" t="s">
        <v>284</v>
      </c>
      <c r="AK55" s="1" t="s">
        <v>281</v>
      </c>
      <c r="AL55" s="1" t="s">
        <v>282</v>
      </c>
      <c r="AM55" s="1" t="s">
        <v>282</v>
      </c>
      <c r="AN55" s="1" t="s">
        <v>282</v>
      </c>
      <c r="AO55" s="1" t="s">
        <v>282</v>
      </c>
      <c r="AP55" s="1" t="s">
        <v>281</v>
      </c>
      <c r="AQ55" s="1" t="s">
        <v>282</v>
      </c>
      <c r="AR55" s="1" t="s">
        <v>281</v>
      </c>
      <c r="AS55" s="1" t="s">
        <v>282</v>
      </c>
      <c r="AT55" s="1" t="s">
        <v>281</v>
      </c>
      <c r="AU55" s="1" t="s">
        <v>282</v>
      </c>
      <c r="AV55" s="1" t="s">
        <v>282</v>
      </c>
      <c r="AW55" s="1" t="s">
        <v>282</v>
      </c>
      <c r="AX55" s="1" t="s">
        <v>282</v>
      </c>
      <c r="AY55" s="1" t="s">
        <v>282</v>
      </c>
      <c r="AZ55" s="1" t="s">
        <v>282</v>
      </c>
      <c r="BB55" s="1" t="s">
        <v>284</v>
      </c>
      <c r="BC55" s="1" t="s">
        <v>282</v>
      </c>
      <c r="BD55" s="1" t="s">
        <v>282</v>
      </c>
      <c r="BE55" s="1" t="s">
        <v>282</v>
      </c>
      <c r="BF55" s="1" t="s">
        <v>282</v>
      </c>
      <c r="BH55" s="1">
        <v>2</v>
      </c>
      <c r="BI55" s="1">
        <v>1</v>
      </c>
      <c r="BJ55" s="1">
        <v>3</v>
      </c>
      <c r="BK55" s="1" t="s">
        <v>285</v>
      </c>
      <c r="BL55" s="1" t="s">
        <v>1236</v>
      </c>
      <c r="BM55" s="1">
        <v>1</v>
      </c>
      <c r="BN55" s="1" t="s">
        <v>287</v>
      </c>
      <c r="BO55" s="1" t="s">
        <v>285</v>
      </c>
      <c r="BP55" s="1" t="s">
        <v>1236</v>
      </c>
      <c r="BQ55" s="1">
        <v>1</v>
      </c>
      <c r="BR55" s="1" t="s">
        <v>287</v>
      </c>
      <c r="BS55" s="1" t="s">
        <v>288</v>
      </c>
      <c r="BT55" s="1" t="s">
        <v>441</v>
      </c>
      <c r="BU55" s="1">
        <v>6</v>
      </c>
      <c r="BV55" s="1" t="s">
        <v>287</v>
      </c>
      <c r="CM55" s="1">
        <v>1</v>
      </c>
      <c r="CN55" s="1" t="s">
        <v>284</v>
      </c>
      <c r="CQ55" s="1" t="s">
        <v>284</v>
      </c>
      <c r="CR55" s="1" t="s">
        <v>282</v>
      </c>
      <c r="CS55" s="1" t="s">
        <v>282</v>
      </c>
      <c r="CT55" s="1" t="s">
        <v>282</v>
      </c>
      <c r="CV55" s="1" t="s">
        <v>318</v>
      </c>
      <c r="CW55" s="1" t="s">
        <v>291</v>
      </c>
      <c r="CX55" s="1" t="s">
        <v>282</v>
      </c>
      <c r="CY55" s="1" t="s">
        <v>282</v>
      </c>
      <c r="CZ55" s="1" t="s">
        <v>282</v>
      </c>
      <c r="DA55" s="1" t="s">
        <v>282</v>
      </c>
      <c r="DB55" s="1" t="s">
        <v>282</v>
      </c>
      <c r="DC55" s="1" t="s">
        <v>282</v>
      </c>
      <c r="DD55" s="1" t="s">
        <v>282</v>
      </c>
      <c r="DE55" s="1" t="s">
        <v>281</v>
      </c>
      <c r="DF55" s="1" t="s">
        <v>281</v>
      </c>
      <c r="DG55" s="1" t="s">
        <v>282</v>
      </c>
      <c r="DH55" s="1" t="s">
        <v>282</v>
      </c>
      <c r="DI55" s="1" t="s">
        <v>282</v>
      </c>
      <c r="DJ55" s="1" t="s">
        <v>282</v>
      </c>
      <c r="DL55" s="1" t="s">
        <v>281</v>
      </c>
      <c r="DM55" s="1" t="s">
        <v>282</v>
      </c>
      <c r="DN55" s="1" t="s">
        <v>282</v>
      </c>
      <c r="DO55" s="1" t="s">
        <v>282</v>
      </c>
      <c r="DP55" s="1" t="s">
        <v>282</v>
      </c>
      <c r="DQ55" s="1" t="s">
        <v>282</v>
      </c>
      <c r="DR55" s="1" t="s">
        <v>282</v>
      </c>
      <c r="DS55" s="1" t="s">
        <v>282</v>
      </c>
      <c r="DT55" s="1" t="s">
        <v>282</v>
      </c>
      <c r="DU55" s="1" t="s">
        <v>282</v>
      </c>
      <c r="DV55" s="1" t="s">
        <v>282</v>
      </c>
      <c r="DW55" s="1">
        <v>70</v>
      </c>
      <c r="EH55" s="1" t="s">
        <v>293</v>
      </c>
      <c r="EI55" s="1" t="s">
        <v>281</v>
      </c>
      <c r="EJ55" s="1" t="s">
        <v>281</v>
      </c>
      <c r="EK55" s="1" t="s">
        <v>281</v>
      </c>
      <c r="EL55" s="1" t="s">
        <v>282</v>
      </c>
      <c r="EM55" s="1" t="s">
        <v>282</v>
      </c>
      <c r="EN55" s="1" t="s">
        <v>281</v>
      </c>
      <c r="EO55" s="1" t="s">
        <v>282</v>
      </c>
      <c r="EP55" s="1" t="s">
        <v>282</v>
      </c>
      <c r="ER55" s="1" t="s">
        <v>294</v>
      </c>
      <c r="ET55" s="1" t="s">
        <v>282</v>
      </c>
      <c r="EU55" s="1" t="s">
        <v>282</v>
      </c>
      <c r="EV55" s="1" t="s">
        <v>282</v>
      </c>
      <c r="EW55" s="1" t="s">
        <v>281</v>
      </c>
      <c r="EX55" s="1" t="s">
        <v>282</v>
      </c>
      <c r="EZ55" s="1" t="s">
        <v>281</v>
      </c>
      <c r="FA55" s="1" t="s">
        <v>282</v>
      </c>
      <c r="FB55" s="1" t="s">
        <v>282</v>
      </c>
      <c r="FC55" s="1" t="s">
        <v>282</v>
      </c>
      <c r="FD55" s="1" t="s">
        <v>282</v>
      </c>
      <c r="FF55" s="1" t="s">
        <v>293</v>
      </c>
      <c r="FH55" s="1" t="s">
        <v>282</v>
      </c>
      <c r="FI55" s="1" t="s">
        <v>282</v>
      </c>
      <c r="FJ55" s="1" t="s">
        <v>282</v>
      </c>
      <c r="FK55" s="1" t="s">
        <v>282</v>
      </c>
      <c r="FL55" s="1" t="s">
        <v>281</v>
      </c>
      <c r="FM55" s="1" t="s">
        <v>282</v>
      </c>
      <c r="FN55" s="1" t="s">
        <v>282</v>
      </c>
      <c r="FO55" s="1" t="s">
        <v>282</v>
      </c>
      <c r="FP55" s="1" t="s">
        <v>282</v>
      </c>
      <c r="FR55" s="1" t="s">
        <v>284</v>
      </c>
      <c r="FU55" s="1" t="s">
        <v>281</v>
      </c>
      <c r="FV55" s="1" t="s">
        <v>282</v>
      </c>
      <c r="FW55" s="1" t="s">
        <v>282</v>
      </c>
      <c r="FX55" s="1" t="s">
        <v>282</v>
      </c>
      <c r="FY55" s="1" t="s">
        <v>282</v>
      </c>
      <c r="GA55" s="1" t="s">
        <v>284</v>
      </c>
      <c r="GB55" s="1" t="s">
        <v>284</v>
      </c>
      <c r="GD55" s="1" t="s">
        <v>282</v>
      </c>
      <c r="GE55" s="1" t="s">
        <v>282</v>
      </c>
      <c r="GF55" s="1" t="s">
        <v>282</v>
      </c>
      <c r="GG55" s="1" t="s">
        <v>282</v>
      </c>
      <c r="GI55" s="1" t="s">
        <v>284</v>
      </c>
      <c r="GL55" s="1" t="s">
        <v>284</v>
      </c>
      <c r="GQ55" s="1" t="s">
        <v>282</v>
      </c>
      <c r="GR55" s="1" t="s">
        <v>282</v>
      </c>
      <c r="GU55" s="1" t="s">
        <v>284</v>
      </c>
      <c r="GW55" s="1" t="s">
        <v>293</v>
      </c>
      <c r="GX55" s="1" t="s">
        <v>346</v>
      </c>
      <c r="HA55" s="1" t="s">
        <v>284</v>
      </c>
      <c r="HB55" s="1" t="s">
        <v>284</v>
      </c>
      <c r="HC55" s="1" t="s">
        <v>282</v>
      </c>
      <c r="HD55" s="1" t="s">
        <v>282</v>
      </c>
      <c r="HE55" s="1" t="s">
        <v>282</v>
      </c>
      <c r="HF55" s="1" t="s">
        <v>282</v>
      </c>
      <c r="HH55" s="1" t="s">
        <v>284</v>
      </c>
      <c r="HJ55" s="1" t="s">
        <v>284</v>
      </c>
      <c r="HK55" s="1" t="s">
        <v>284</v>
      </c>
      <c r="HM55" s="1" t="s">
        <v>284</v>
      </c>
      <c r="HO55" s="1" t="s">
        <v>284</v>
      </c>
      <c r="HP55" s="1" t="s">
        <v>284</v>
      </c>
      <c r="HR55" s="1" t="s">
        <v>284</v>
      </c>
      <c r="HT55" s="1" t="s">
        <v>284</v>
      </c>
      <c r="HU55" s="1" t="s">
        <v>282</v>
      </c>
      <c r="HV55" s="1" t="s">
        <v>282</v>
      </c>
      <c r="HX55" s="1" t="s">
        <v>346</v>
      </c>
      <c r="HY55" s="1" t="s">
        <v>293</v>
      </c>
      <c r="HZ55" s="1" t="s">
        <v>282</v>
      </c>
      <c r="IA55" s="1" t="s">
        <v>282</v>
      </c>
      <c r="IB55" s="1" t="s">
        <v>282</v>
      </c>
      <c r="IC55" s="1" t="s">
        <v>281</v>
      </c>
      <c r="ID55" s="1" t="s">
        <v>282</v>
      </c>
      <c r="IF55" s="1" t="s">
        <v>284</v>
      </c>
      <c r="IG55" s="1" t="s">
        <v>282</v>
      </c>
      <c r="IH55" s="1" t="s">
        <v>282</v>
      </c>
      <c r="II55" s="1" t="s">
        <v>284</v>
      </c>
      <c r="IJ55" s="1" t="s">
        <v>282</v>
      </c>
      <c r="IK55" s="1" t="s">
        <v>282</v>
      </c>
      <c r="IL55" s="1" t="s">
        <v>282</v>
      </c>
      <c r="IM55" s="1" t="s">
        <v>282</v>
      </c>
      <c r="IO55" s="1" t="s">
        <v>284</v>
      </c>
      <c r="IQ55" s="1" t="s">
        <v>284</v>
      </c>
      <c r="IS55" s="1" t="s">
        <v>284</v>
      </c>
      <c r="IU55" s="1" t="s">
        <v>281</v>
      </c>
      <c r="IV55" s="1" t="s">
        <v>282</v>
      </c>
      <c r="IW55" s="1" t="s">
        <v>282</v>
      </c>
      <c r="IX55" s="1" t="s">
        <v>281</v>
      </c>
      <c r="IY55" s="1" t="s">
        <v>282</v>
      </c>
      <c r="IZ55" s="1" t="s">
        <v>282</v>
      </c>
      <c r="JA55" s="1" t="s">
        <v>281</v>
      </c>
      <c r="JB55" s="1" t="s">
        <v>281</v>
      </c>
      <c r="JC55" s="1" t="s">
        <v>282</v>
      </c>
      <c r="JE55" s="1" t="s">
        <v>348</v>
      </c>
      <c r="JF55" s="1" t="s">
        <v>293</v>
      </c>
      <c r="JG55" s="1" t="s">
        <v>298</v>
      </c>
      <c r="JI55" s="1" t="s">
        <v>293</v>
      </c>
      <c r="JJ55" s="1" t="s">
        <v>460</v>
      </c>
      <c r="JK55" s="1" t="s">
        <v>299</v>
      </c>
    </row>
    <row r="56" spans="1:271" ht="14.25" customHeight="1">
      <c r="L56" s="2"/>
      <c r="GL56" s="3"/>
    </row>
    <row r="57" spans="1:271" ht="14.25" customHeight="1">
      <c r="L57" s="2"/>
      <c r="GL57" s="3"/>
    </row>
    <row r="58" spans="1:271" ht="14.25" customHeight="1">
      <c r="L58" s="2"/>
      <c r="GL58" s="3"/>
    </row>
    <row r="59" spans="1:271" ht="14.25" customHeight="1">
      <c r="L59" s="2"/>
      <c r="GL59" s="3"/>
    </row>
    <row r="60" spans="1:271" ht="14.25" customHeight="1">
      <c r="L60" s="2"/>
      <c r="GL60" s="3"/>
    </row>
    <row r="61" spans="1:271" ht="14.25" customHeight="1">
      <c r="L61" s="2"/>
      <c r="GL61" s="3"/>
    </row>
    <row r="62" spans="1:271" ht="14.25" customHeight="1">
      <c r="L62" s="2"/>
      <c r="GL62" s="3"/>
    </row>
    <row r="63" spans="1:271" ht="14.25" customHeight="1">
      <c r="L63" s="2"/>
      <c r="GL63" s="3"/>
    </row>
    <row r="64" spans="1:271" ht="14.25" customHeight="1">
      <c r="L64" s="2"/>
      <c r="GL64" s="3"/>
    </row>
    <row r="65" spans="12:194" ht="14.25" customHeight="1">
      <c r="L65" s="2"/>
      <c r="GL65" s="3"/>
    </row>
    <row r="66" spans="12:194" ht="14.25" customHeight="1">
      <c r="L66" s="2"/>
      <c r="GL66" s="3"/>
    </row>
    <row r="67" spans="12:194" ht="14.25" customHeight="1">
      <c r="L67" s="2"/>
      <c r="GL67" s="3"/>
    </row>
    <row r="68" spans="12:194" ht="14.25" customHeight="1">
      <c r="L68" s="2"/>
      <c r="GL68" s="3"/>
    </row>
    <row r="69" spans="12:194" ht="14.25" customHeight="1">
      <c r="L69" s="2"/>
      <c r="GL69" s="3"/>
    </row>
    <row r="70" spans="12:194" ht="14.25" customHeight="1">
      <c r="L70" s="2"/>
      <c r="GL70" s="3"/>
    </row>
    <row r="71" spans="12:194" ht="14.25" customHeight="1">
      <c r="L71" s="2"/>
      <c r="GL71" s="3"/>
    </row>
    <row r="72" spans="12:194" ht="14.25" customHeight="1">
      <c r="L72" s="2"/>
      <c r="GL72" s="3"/>
    </row>
    <row r="73" spans="12:194" ht="14.25" customHeight="1">
      <c r="L73" s="2"/>
      <c r="GL73" s="3"/>
    </row>
    <row r="74" spans="12:194" ht="14.25" customHeight="1">
      <c r="L74" s="2"/>
      <c r="GL74" s="3"/>
    </row>
    <row r="75" spans="12:194" ht="14.25" customHeight="1">
      <c r="L75" s="2"/>
      <c r="GL75" s="3"/>
    </row>
    <row r="76" spans="12:194" ht="14.25" customHeight="1">
      <c r="L76" s="2"/>
      <c r="GL76" s="3"/>
    </row>
    <row r="77" spans="12:194" ht="14.25" customHeight="1">
      <c r="L77" s="2"/>
      <c r="GL77" s="3"/>
    </row>
    <row r="78" spans="12:194" ht="14.25" customHeight="1">
      <c r="L78" s="2"/>
      <c r="GL78" s="3"/>
    </row>
    <row r="79" spans="12:194" ht="14.25" customHeight="1">
      <c r="L79" s="2"/>
      <c r="GL79" s="3"/>
    </row>
    <row r="80" spans="12:194" ht="14.25" customHeight="1">
      <c r="L80" s="2"/>
      <c r="GL80" s="3"/>
    </row>
    <row r="81" spans="12:194" ht="14.25" customHeight="1">
      <c r="L81" s="2"/>
      <c r="GL81" s="3"/>
    </row>
    <row r="82" spans="12:194" ht="14.25" customHeight="1">
      <c r="L82" s="2"/>
      <c r="GL82" s="3"/>
    </row>
    <row r="83" spans="12:194" ht="14.25" customHeight="1">
      <c r="L83" s="2"/>
      <c r="GL83" s="3"/>
    </row>
    <row r="84" spans="12:194" ht="14.25" customHeight="1">
      <c r="L84" s="2"/>
      <c r="GL84" s="3"/>
    </row>
    <row r="85" spans="12:194" ht="14.25" customHeight="1">
      <c r="L85" s="2"/>
      <c r="GL85" s="3"/>
    </row>
    <row r="86" spans="12:194" ht="14.25" customHeight="1">
      <c r="L86" s="2"/>
      <c r="GL86" s="3"/>
    </row>
    <row r="87" spans="12:194" ht="14.25" customHeight="1">
      <c r="L87" s="2"/>
      <c r="GL87" s="3"/>
    </row>
    <row r="88" spans="12:194" ht="14.25" customHeight="1">
      <c r="L88" s="2"/>
      <c r="GL88" s="3"/>
    </row>
    <row r="89" spans="12:194" ht="14.25" customHeight="1">
      <c r="L89" s="2"/>
      <c r="GL89" s="3"/>
    </row>
    <row r="90" spans="12:194" ht="14.25" customHeight="1">
      <c r="L90" s="2"/>
      <c r="GL90" s="3"/>
    </row>
    <row r="91" spans="12:194" ht="14.25" customHeight="1">
      <c r="L91" s="2"/>
      <c r="GL91" s="3"/>
    </row>
    <row r="92" spans="12:194" ht="14.25" customHeight="1">
      <c r="L92" s="2"/>
      <c r="GL92" s="3"/>
    </row>
    <row r="93" spans="12:194" ht="14.25" customHeight="1">
      <c r="L93" s="2"/>
      <c r="GL93" s="3"/>
    </row>
    <row r="94" spans="12:194" ht="14.25" customHeight="1">
      <c r="L94" s="2"/>
      <c r="GL94" s="3"/>
    </row>
    <row r="95" spans="12:194" ht="14.25" customHeight="1">
      <c r="L95" s="2"/>
      <c r="GL95" s="3"/>
    </row>
    <row r="96" spans="12:194" ht="14.25" customHeight="1">
      <c r="L96" s="2"/>
      <c r="GL96" s="3"/>
    </row>
    <row r="97" spans="12:194" ht="14.25" customHeight="1">
      <c r="L97" s="2"/>
      <c r="GL97" s="3"/>
    </row>
    <row r="98" spans="12:194" ht="14.25" customHeight="1">
      <c r="L98" s="2"/>
      <c r="GL98" s="3"/>
    </row>
    <row r="99" spans="12:194" ht="14.25" customHeight="1">
      <c r="L99" s="2"/>
      <c r="GL99" s="3"/>
    </row>
    <row r="100" spans="12:194" ht="14.25" customHeight="1">
      <c r="L100" s="2"/>
      <c r="GL100" s="3"/>
    </row>
    <row r="101" spans="12:194" ht="14.25" customHeight="1">
      <c r="L101" s="2"/>
      <c r="GL101" s="3"/>
    </row>
    <row r="102" spans="12:194" ht="14.25" customHeight="1">
      <c r="L102" s="2"/>
      <c r="GL102" s="3"/>
    </row>
    <row r="103" spans="12:194" ht="14.25" customHeight="1">
      <c r="L103" s="2"/>
      <c r="GL103" s="3"/>
    </row>
    <row r="104" spans="12:194" ht="14.25" customHeight="1">
      <c r="L104" s="2"/>
      <c r="GL104" s="3"/>
    </row>
    <row r="105" spans="12:194" ht="14.25" customHeight="1">
      <c r="L105" s="2"/>
      <c r="GL105" s="3"/>
    </row>
    <row r="106" spans="12:194" ht="14.25" customHeight="1">
      <c r="L106" s="2"/>
      <c r="GL106" s="3"/>
    </row>
    <row r="107" spans="12:194" ht="14.25" customHeight="1">
      <c r="L107" s="2"/>
      <c r="GL107" s="3"/>
    </row>
    <row r="108" spans="12:194" ht="14.25" customHeight="1">
      <c r="L108" s="2"/>
      <c r="GL108" s="3"/>
    </row>
    <row r="109" spans="12:194" ht="14.25" customHeight="1">
      <c r="L109" s="2"/>
      <c r="GL109" s="3"/>
    </row>
    <row r="110" spans="12:194" ht="14.25" customHeight="1">
      <c r="L110" s="2"/>
      <c r="GL110" s="3"/>
    </row>
    <row r="111" spans="12:194" ht="14.25" customHeight="1">
      <c r="L111" s="2"/>
      <c r="GL111" s="3"/>
    </row>
    <row r="112" spans="12:194" ht="14.25" customHeight="1">
      <c r="L112" s="2"/>
      <c r="GL112" s="3"/>
    </row>
    <row r="113" spans="12:194" ht="14.25" customHeight="1">
      <c r="L113" s="2"/>
      <c r="GL113" s="3"/>
    </row>
    <row r="114" spans="12:194" ht="14.25" customHeight="1">
      <c r="L114" s="2"/>
      <c r="GL114" s="3"/>
    </row>
    <row r="115" spans="12:194" ht="14.25" customHeight="1">
      <c r="L115" s="2"/>
      <c r="GL115" s="3"/>
    </row>
    <row r="116" spans="12:194" ht="14.25" customHeight="1">
      <c r="L116" s="2"/>
      <c r="GL116" s="3"/>
    </row>
    <row r="117" spans="12:194" ht="14.25" customHeight="1">
      <c r="L117" s="2"/>
      <c r="GL117" s="3"/>
    </row>
    <row r="118" spans="12:194" ht="14.25" customHeight="1">
      <c r="L118" s="2"/>
      <c r="GL118" s="3"/>
    </row>
    <row r="119" spans="12:194" ht="14.25" customHeight="1">
      <c r="L119" s="2"/>
      <c r="GL119" s="3"/>
    </row>
    <row r="120" spans="12:194" ht="14.25" customHeight="1">
      <c r="L120" s="2"/>
      <c r="GL120" s="3"/>
    </row>
    <row r="121" spans="12:194" ht="14.25" customHeight="1">
      <c r="L121" s="2"/>
      <c r="GL121" s="3"/>
    </row>
    <row r="122" spans="12:194" ht="14.25" customHeight="1">
      <c r="L122" s="2"/>
      <c r="GL122" s="3"/>
    </row>
    <row r="123" spans="12:194" ht="14.25" customHeight="1">
      <c r="L123" s="2"/>
      <c r="GL123" s="3"/>
    </row>
    <row r="124" spans="12:194" ht="14.25" customHeight="1">
      <c r="L124" s="2"/>
      <c r="GL124" s="3"/>
    </row>
    <row r="125" spans="12:194" ht="14.25" customHeight="1">
      <c r="L125" s="2"/>
      <c r="GL125" s="3"/>
    </row>
    <row r="126" spans="12:194" ht="14.25" customHeight="1">
      <c r="L126" s="2"/>
      <c r="GL126" s="3"/>
    </row>
    <row r="127" spans="12:194" ht="14.25" customHeight="1">
      <c r="L127" s="2"/>
      <c r="GL127" s="3"/>
    </row>
    <row r="128" spans="12:194" ht="14.25" customHeight="1">
      <c r="L128" s="2"/>
      <c r="GL128" s="3"/>
    </row>
    <row r="129" spans="12:194" ht="14.25" customHeight="1">
      <c r="L129" s="2"/>
      <c r="GL129" s="3"/>
    </row>
    <row r="130" spans="12:194" ht="14.25" customHeight="1">
      <c r="L130" s="2"/>
      <c r="GL130" s="3"/>
    </row>
    <row r="131" spans="12:194" ht="14.25" customHeight="1">
      <c r="L131" s="2"/>
      <c r="GL131" s="3"/>
    </row>
    <row r="132" spans="12:194" ht="14.25" customHeight="1">
      <c r="L132" s="2"/>
      <c r="GL132" s="3"/>
    </row>
    <row r="133" spans="12:194" ht="14.25" customHeight="1">
      <c r="L133" s="2"/>
      <c r="GL133" s="3"/>
    </row>
    <row r="134" spans="12:194" ht="14.25" customHeight="1">
      <c r="L134" s="2"/>
      <c r="GL134" s="3"/>
    </row>
    <row r="135" spans="12:194" ht="14.25" customHeight="1">
      <c r="L135" s="2"/>
      <c r="GL135" s="3"/>
    </row>
    <row r="136" spans="12:194" ht="14.25" customHeight="1">
      <c r="L136" s="2"/>
      <c r="GL136" s="3"/>
    </row>
    <row r="137" spans="12:194" ht="14.25" customHeight="1">
      <c r="L137" s="2"/>
      <c r="GL137" s="3"/>
    </row>
    <row r="138" spans="12:194" ht="14.25" customHeight="1">
      <c r="L138" s="2"/>
      <c r="GL138" s="3"/>
    </row>
    <row r="139" spans="12:194" ht="14.25" customHeight="1">
      <c r="L139" s="2"/>
      <c r="GL139" s="3"/>
    </row>
    <row r="140" spans="12:194" ht="14.25" customHeight="1">
      <c r="L140" s="2"/>
      <c r="GL140" s="3"/>
    </row>
    <row r="141" spans="12:194" ht="14.25" customHeight="1">
      <c r="L141" s="2"/>
      <c r="GL141" s="3"/>
    </row>
    <row r="142" spans="12:194" ht="14.25" customHeight="1">
      <c r="L142" s="2"/>
      <c r="GL142" s="3"/>
    </row>
    <row r="143" spans="12:194" ht="14.25" customHeight="1">
      <c r="L143" s="2"/>
      <c r="GL143" s="3"/>
    </row>
    <row r="144" spans="12:194" ht="14.25" customHeight="1">
      <c r="L144" s="2"/>
      <c r="GL144" s="3"/>
    </row>
    <row r="145" spans="12:194" ht="14.25" customHeight="1">
      <c r="L145" s="2"/>
      <c r="GL145" s="3"/>
    </row>
    <row r="146" spans="12:194" ht="14.25" customHeight="1">
      <c r="L146" s="2"/>
      <c r="GL146" s="3"/>
    </row>
    <row r="147" spans="12:194" ht="14.25" customHeight="1">
      <c r="L147" s="2"/>
      <c r="GL147" s="3"/>
    </row>
    <row r="148" spans="12:194" ht="14.25" customHeight="1">
      <c r="L148" s="2"/>
      <c r="GL148" s="3"/>
    </row>
    <row r="149" spans="12:194" ht="14.25" customHeight="1">
      <c r="L149" s="2"/>
      <c r="GL149" s="3"/>
    </row>
    <row r="150" spans="12:194" ht="14.25" customHeight="1">
      <c r="L150" s="2"/>
      <c r="GL150" s="3"/>
    </row>
    <row r="151" spans="12:194" ht="14.25" customHeight="1">
      <c r="L151" s="2"/>
      <c r="GL151" s="3"/>
    </row>
    <row r="152" spans="12:194" ht="14.25" customHeight="1">
      <c r="L152" s="2"/>
      <c r="GL152" s="3"/>
    </row>
    <row r="153" spans="12:194" ht="14.25" customHeight="1">
      <c r="L153" s="2"/>
      <c r="GL153" s="3"/>
    </row>
    <row r="154" spans="12:194" ht="14.25" customHeight="1">
      <c r="L154" s="2"/>
      <c r="GL154" s="3"/>
    </row>
    <row r="155" spans="12:194" ht="14.25" customHeight="1">
      <c r="L155" s="2"/>
      <c r="GL155" s="3"/>
    </row>
    <row r="156" spans="12:194" ht="14.25" customHeight="1">
      <c r="L156" s="2"/>
      <c r="GL156" s="3"/>
    </row>
    <row r="157" spans="12:194" ht="14.25" customHeight="1">
      <c r="L157" s="2"/>
      <c r="GL157" s="3"/>
    </row>
    <row r="158" spans="12:194" ht="14.25" customHeight="1">
      <c r="L158" s="2"/>
      <c r="GL158" s="3"/>
    </row>
    <row r="159" spans="12:194" ht="14.25" customHeight="1">
      <c r="L159" s="2"/>
      <c r="GL159" s="3"/>
    </row>
    <row r="160" spans="12:194" ht="14.25" customHeight="1">
      <c r="L160" s="2"/>
      <c r="GL160" s="3"/>
    </row>
    <row r="161" spans="12:194" ht="14.25" customHeight="1">
      <c r="L161" s="2"/>
      <c r="GL161" s="3"/>
    </row>
    <row r="162" spans="12:194" ht="14.25" customHeight="1">
      <c r="L162" s="2"/>
      <c r="GL162" s="3"/>
    </row>
    <row r="163" spans="12:194" ht="14.25" customHeight="1">
      <c r="L163" s="2"/>
      <c r="GL163" s="3"/>
    </row>
    <row r="164" spans="12:194" ht="14.25" customHeight="1">
      <c r="L164" s="2"/>
      <c r="GL164" s="3"/>
    </row>
    <row r="165" spans="12:194" ht="14.25" customHeight="1">
      <c r="L165" s="2"/>
      <c r="GL165" s="3"/>
    </row>
    <row r="166" spans="12:194" ht="14.25" customHeight="1">
      <c r="L166" s="2"/>
      <c r="GL166" s="3"/>
    </row>
    <row r="167" spans="12:194" ht="14.25" customHeight="1">
      <c r="L167" s="2"/>
      <c r="GL167" s="3"/>
    </row>
    <row r="168" spans="12:194" ht="14.25" customHeight="1">
      <c r="L168" s="2"/>
      <c r="GL168" s="3"/>
    </row>
    <row r="169" spans="12:194" ht="14.25" customHeight="1">
      <c r="L169" s="2"/>
      <c r="GL169" s="3"/>
    </row>
    <row r="170" spans="12:194" ht="14.25" customHeight="1">
      <c r="L170" s="2"/>
      <c r="GL170" s="3"/>
    </row>
    <row r="171" spans="12:194" ht="14.25" customHeight="1">
      <c r="L171" s="2"/>
      <c r="GL171" s="3"/>
    </row>
    <row r="172" spans="12:194" ht="14.25" customHeight="1">
      <c r="L172" s="2"/>
      <c r="GL172" s="3"/>
    </row>
    <row r="173" spans="12:194" ht="14.25" customHeight="1">
      <c r="L173" s="2"/>
      <c r="GL173" s="3"/>
    </row>
    <row r="174" spans="12:194" ht="14.25" customHeight="1">
      <c r="L174" s="2"/>
      <c r="GL174" s="3"/>
    </row>
    <row r="175" spans="12:194" ht="14.25" customHeight="1">
      <c r="L175" s="2"/>
      <c r="GL175" s="3"/>
    </row>
    <row r="176" spans="12:194" ht="14.25" customHeight="1">
      <c r="L176" s="2"/>
      <c r="GL176" s="3"/>
    </row>
    <row r="177" spans="12:194" ht="14.25" customHeight="1">
      <c r="L177" s="2"/>
      <c r="GL177" s="3"/>
    </row>
    <row r="178" spans="12:194" ht="14.25" customHeight="1">
      <c r="L178" s="2"/>
      <c r="GL178" s="3"/>
    </row>
    <row r="179" spans="12:194" ht="14.25" customHeight="1">
      <c r="L179" s="2"/>
      <c r="GL179" s="3"/>
    </row>
    <row r="180" spans="12:194" ht="14.25" customHeight="1">
      <c r="L180" s="2"/>
      <c r="GL180" s="3"/>
    </row>
    <row r="181" spans="12:194" ht="14.25" customHeight="1">
      <c r="L181" s="2"/>
      <c r="GL181" s="3"/>
    </row>
    <row r="182" spans="12:194" ht="14.25" customHeight="1">
      <c r="L182" s="2"/>
      <c r="GL182" s="3"/>
    </row>
    <row r="183" spans="12:194" ht="14.25" customHeight="1">
      <c r="L183" s="2"/>
      <c r="GL183" s="3"/>
    </row>
    <row r="184" spans="12:194" ht="14.25" customHeight="1">
      <c r="L184" s="2"/>
      <c r="GL184" s="3"/>
    </row>
    <row r="185" spans="12:194" ht="14.25" customHeight="1">
      <c r="L185" s="2"/>
      <c r="GL185" s="3"/>
    </row>
    <row r="186" spans="12:194" ht="14.25" customHeight="1">
      <c r="L186" s="2"/>
      <c r="GL186" s="3"/>
    </row>
    <row r="187" spans="12:194" ht="14.25" customHeight="1">
      <c r="L187" s="2"/>
      <c r="GL187" s="3"/>
    </row>
    <row r="188" spans="12:194" ht="14.25" customHeight="1">
      <c r="L188" s="2"/>
      <c r="GL188" s="3"/>
    </row>
    <row r="189" spans="12:194" ht="14.25" customHeight="1">
      <c r="L189" s="2"/>
      <c r="GL189" s="3"/>
    </row>
    <row r="190" spans="12:194" ht="14.25" customHeight="1">
      <c r="L190" s="2"/>
      <c r="GL190" s="3"/>
    </row>
    <row r="191" spans="12:194" ht="14.25" customHeight="1">
      <c r="L191" s="2"/>
      <c r="GL191" s="3"/>
    </row>
    <row r="192" spans="12:194" ht="14.25" customHeight="1">
      <c r="L192" s="2"/>
      <c r="GL192" s="3"/>
    </row>
    <row r="193" spans="12:194" ht="14.25" customHeight="1">
      <c r="L193" s="2"/>
      <c r="GL193" s="3"/>
    </row>
    <row r="194" spans="12:194" ht="14.25" customHeight="1">
      <c r="L194" s="2"/>
      <c r="GL194" s="3"/>
    </row>
    <row r="195" spans="12:194" ht="14.25" customHeight="1">
      <c r="L195" s="2"/>
      <c r="GL195" s="3"/>
    </row>
    <row r="196" spans="12:194" ht="14.25" customHeight="1">
      <c r="L196" s="2"/>
      <c r="GL196" s="3"/>
    </row>
    <row r="197" spans="12:194" ht="14.25" customHeight="1">
      <c r="L197" s="2"/>
      <c r="GL197" s="3"/>
    </row>
    <row r="198" spans="12:194" ht="14.25" customHeight="1">
      <c r="L198" s="2"/>
      <c r="GL198" s="3"/>
    </row>
    <row r="199" spans="12:194" ht="14.25" customHeight="1">
      <c r="L199" s="2"/>
      <c r="GL199" s="3"/>
    </row>
    <row r="200" spans="12:194" ht="14.25" customHeight="1">
      <c r="L200" s="2"/>
      <c r="GL200" s="3"/>
    </row>
    <row r="201" spans="12:194" ht="14.25" customHeight="1">
      <c r="L201" s="2"/>
      <c r="GL201" s="3"/>
    </row>
    <row r="202" spans="12:194" ht="14.25" customHeight="1">
      <c r="L202" s="2"/>
      <c r="GL202" s="3"/>
    </row>
    <row r="203" spans="12:194" ht="14.25" customHeight="1">
      <c r="L203" s="2"/>
      <c r="GL203" s="3"/>
    </row>
    <row r="204" spans="12:194" ht="14.25" customHeight="1">
      <c r="L204" s="2"/>
      <c r="GL204" s="3"/>
    </row>
    <row r="205" spans="12:194" ht="14.25" customHeight="1">
      <c r="L205" s="2"/>
      <c r="GL205" s="3"/>
    </row>
    <row r="206" spans="12:194" ht="14.25" customHeight="1">
      <c r="L206" s="2"/>
      <c r="GL206" s="3"/>
    </row>
    <row r="207" spans="12:194" ht="14.25" customHeight="1">
      <c r="L207" s="2"/>
      <c r="GL207" s="3"/>
    </row>
    <row r="208" spans="12:194" ht="14.25" customHeight="1">
      <c r="L208" s="2"/>
      <c r="GL208" s="3"/>
    </row>
    <row r="209" spans="12:194" ht="14.25" customHeight="1">
      <c r="L209" s="2"/>
      <c r="GL209" s="3"/>
    </row>
    <row r="210" spans="12:194" ht="14.25" customHeight="1">
      <c r="L210" s="2"/>
      <c r="GL210" s="3"/>
    </row>
    <row r="211" spans="12:194" ht="14.25" customHeight="1">
      <c r="L211" s="2"/>
      <c r="GL211" s="3"/>
    </row>
    <row r="212" spans="12:194" ht="14.25" customHeight="1">
      <c r="L212" s="2"/>
      <c r="GL212" s="3"/>
    </row>
    <row r="213" spans="12:194" ht="14.25" customHeight="1">
      <c r="L213" s="2"/>
      <c r="GL213" s="3"/>
    </row>
    <row r="214" spans="12:194" ht="14.25" customHeight="1">
      <c r="L214" s="2"/>
      <c r="GL214" s="3"/>
    </row>
    <row r="215" spans="12:194" ht="14.25" customHeight="1">
      <c r="L215" s="2"/>
      <c r="GL215" s="3"/>
    </row>
    <row r="216" spans="12:194" ht="14.25" customHeight="1">
      <c r="L216" s="2"/>
      <c r="GL216" s="3"/>
    </row>
    <row r="217" spans="12:194" ht="14.25" customHeight="1">
      <c r="L217" s="2"/>
      <c r="GL217" s="3"/>
    </row>
    <row r="218" spans="12:194" ht="14.25" customHeight="1">
      <c r="L218" s="2"/>
      <c r="GL218" s="3"/>
    </row>
    <row r="219" spans="12:194" ht="14.25" customHeight="1">
      <c r="L219" s="2"/>
      <c r="GL219" s="3"/>
    </row>
    <row r="220" spans="12:194" ht="14.25" customHeight="1">
      <c r="L220" s="2"/>
      <c r="GL220" s="3"/>
    </row>
    <row r="221" spans="12:194" ht="14.25" customHeight="1">
      <c r="L221" s="2"/>
      <c r="GL221" s="3"/>
    </row>
    <row r="222" spans="12:194" ht="14.25" customHeight="1">
      <c r="L222" s="2"/>
      <c r="GL222" s="3"/>
    </row>
    <row r="223" spans="12:194" ht="14.25" customHeight="1">
      <c r="L223" s="2"/>
      <c r="GL223" s="3"/>
    </row>
    <row r="224" spans="12:194" ht="14.25" customHeight="1">
      <c r="L224" s="2"/>
      <c r="GL224" s="3"/>
    </row>
    <row r="225" spans="12:194" ht="14.25" customHeight="1">
      <c r="L225" s="2"/>
      <c r="GL225" s="3"/>
    </row>
    <row r="226" spans="12:194" ht="14.25" customHeight="1">
      <c r="L226" s="2"/>
      <c r="GL226" s="3"/>
    </row>
    <row r="227" spans="12:194" ht="14.25" customHeight="1">
      <c r="L227" s="2"/>
      <c r="GL227" s="3"/>
    </row>
    <row r="228" spans="12:194" ht="14.25" customHeight="1">
      <c r="L228" s="2"/>
      <c r="GL228" s="3"/>
    </row>
    <row r="229" spans="12:194" ht="14.25" customHeight="1">
      <c r="L229" s="2"/>
      <c r="GL229" s="3"/>
    </row>
    <row r="230" spans="12:194" ht="14.25" customHeight="1">
      <c r="L230" s="2"/>
      <c r="GL230" s="3"/>
    </row>
    <row r="231" spans="12:194" ht="14.25" customHeight="1">
      <c r="L231" s="2"/>
      <c r="GL231" s="3"/>
    </row>
    <row r="232" spans="12:194" ht="14.25" customHeight="1">
      <c r="L232" s="2"/>
      <c r="GL232" s="3"/>
    </row>
    <row r="233" spans="12:194" ht="14.25" customHeight="1">
      <c r="L233" s="2"/>
      <c r="GL233" s="3"/>
    </row>
    <row r="234" spans="12:194" ht="14.25" customHeight="1">
      <c r="L234" s="2"/>
      <c r="GL234" s="3"/>
    </row>
    <row r="235" spans="12:194" ht="14.25" customHeight="1">
      <c r="L235" s="2"/>
      <c r="GL235" s="3"/>
    </row>
    <row r="236" spans="12:194" ht="14.25" customHeight="1">
      <c r="L236" s="2"/>
      <c r="GL236" s="3"/>
    </row>
    <row r="237" spans="12:194" ht="14.25" customHeight="1">
      <c r="L237" s="2"/>
      <c r="GL237" s="3"/>
    </row>
    <row r="238" spans="12:194" ht="14.25" customHeight="1">
      <c r="L238" s="2"/>
      <c r="GL238" s="3"/>
    </row>
    <row r="239" spans="12:194" ht="14.25" customHeight="1">
      <c r="L239" s="2"/>
      <c r="GL239" s="3"/>
    </row>
    <row r="240" spans="12:194" ht="14.25" customHeight="1">
      <c r="L240" s="2"/>
      <c r="GL240" s="3"/>
    </row>
    <row r="241" spans="12:194" ht="14.25" customHeight="1">
      <c r="L241" s="2"/>
      <c r="GL241" s="3"/>
    </row>
    <row r="242" spans="12:194" ht="14.25" customHeight="1">
      <c r="L242" s="2"/>
      <c r="GL242" s="3"/>
    </row>
    <row r="243" spans="12:194" ht="14.25" customHeight="1">
      <c r="L243" s="2"/>
      <c r="GL243" s="3"/>
    </row>
    <row r="244" spans="12:194" ht="14.25" customHeight="1">
      <c r="L244" s="2"/>
      <c r="GL244" s="3"/>
    </row>
    <row r="245" spans="12:194" ht="14.25" customHeight="1">
      <c r="L245" s="2"/>
      <c r="GL245" s="3"/>
    </row>
    <row r="246" spans="12:194" ht="14.25" customHeight="1">
      <c r="L246" s="2"/>
      <c r="GL246" s="3"/>
    </row>
    <row r="247" spans="12:194" ht="14.25" customHeight="1">
      <c r="L247" s="2"/>
      <c r="GL247" s="3"/>
    </row>
    <row r="248" spans="12:194" ht="14.25" customHeight="1">
      <c r="L248" s="2"/>
      <c r="GL248" s="3"/>
    </row>
    <row r="249" spans="12:194" ht="14.25" customHeight="1">
      <c r="L249" s="2"/>
      <c r="GL249" s="3"/>
    </row>
    <row r="250" spans="12:194" ht="14.25" customHeight="1">
      <c r="L250" s="2"/>
      <c r="GL250" s="3"/>
    </row>
    <row r="251" spans="12:194" ht="14.25" customHeight="1">
      <c r="L251" s="2"/>
      <c r="GL251" s="3"/>
    </row>
    <row r="252" spans="12:194" ht="14.25" customHeight="1">
      <c r="L252" s="2"/>
      <c r="GL252" s="3"/>
    </row>
    <row r="253" spans="12:194" ht="14.25" customHeight="1">
      <c r="L253" s="2"/>
      <c r="GL253" s="3"/>
    </row>
    <row r="254" spans="12:194" ht="14.25" customHeight="1">
      <c r="L254" s="2"/>
      <c r="GL254" s="3"/>
    </row>
    <row r="255" spans="12:194" ht="14.25" customHeight="1">
      <c r="L255" s="2"/>
      <c r="GL255" s="3"/>
    </row>
    <row r="256" spans="12:194" ht="14.25" customHeight="1">
      <c r="L256" s="2"/>
      <c r="GL256" s="3"/>
    </row>
    <row r="257" spans="12:194" ht="14.25" customHeight="1">
      <c r="L257" s="2"/>
      <c r="GL257" s="3"/>
    </row>
    <row r="258" spans="12:194" ht="14.25" customHeight="1">
      <c r="L258" s="2"/>
      <c r="GL258" s="3"/>
    </row>
    <row r="259" spans="12:194" ht="14.25" customHeight="1">
      <c r="L259" s="2"/>
      <c r="GL259" s="3"/>
    </row>
    <row r="260" spans="12:194" ht="14.25" customHeight="1">
      <c r="L260" s="2"/>
      <c r="GL260" s="3"/>
    </row>
    <row r="261" spans="12:194" ht="14.25" customHeight="1">
      <c r="L261" s="2"/>
      <c r="GL261" s="3"/>
    </row>
    <row r="262" spans="12:194" ht="14.25" customHeight="1">
      <c r="L262" s="2"/>
      <c r="GL262" s="3"/>
    </row>
    <row r="263" spans="12:194" ht="14.25" customHeight="1">
      <c r="L263" s="2"/>
      <c r="GL263" s="3"/>
    </row>
    <row r="264" spans="12:194" ht="14.25" customHeight="1">
      <c r="L264" s="2"/>
      <c r="GL264" s="3"/>
    </row>
    <row r="265" spans="12:194" ht="14.25" customHeight="1">
      <c r="L265" s="2"/>
      <c r="GL265" s="3"/>
    </row>
    <row r="266" spans="12:194" ht="14.25" customHeight="1">
      <c r="L266" s="2"/>
      <c r="GL266" s="3"/>
    </row>
    <row r="267" spans="12:194" ht="14.25" customHeight="1">
      <c r="L267" s="2"/>
      <c r="GL267" s="3"/>
    </row>
    <row r="268" spans="12:194" ht="14.25" customHeight="1">
      <c r="L268" s="2"/>
      <c r="GL268" s="3"/>
    </row>
    <row r="269" spans="12:194" ht="14.25" customHeight="1">
      <c r="L269" s="2"/>
      <c r="GL269" s="3"/>
    </row>
    <row r="270" spans="12:194" ht="14.25" customHeight="1">
      <c r="L270" s="2"/>
      <c r="GL270" s="3"/>
    </row>
    <row r="271" spans="12:194" ht="14.25" customHeight="1">
      <c r="L271" s="2"/>
      <c r="GL271" s="3"/>
    </row>
    <row r="272" spans="12:194" ht="14.25" customHeight="1">
      <c r="L272" s="2"/>
      <c r="GL272" s="3"/>
    </row>
    <row r="273" spans="12:194" ht="14.25" customHeight="1">
      <c r="L273" s="2"/>
      <c r="GL273" s="3"/>
    </row>
    <row r="274" spans="12:194" ht="14.25" customHeight="1">
      <c r="L274" s="2"/>
      <c r="GL274" s="3"/>
    </row>
    <row r="275" spans="12:194" ht="14.25" customHeight="1">
      <c r="L275" s="2"/>
      <c r="GL275" s="3"/>
    </row>
    <row r="276" spans="12:194" ht="14.25" customHeight="1">
      <c r="L276" s="2"/>
      <c r="GL276" s="3"/>
    </row>
    <row r="277" spans="12:194" ht="14.25" customHeight="1">
      <c r="L277" s="2"/>
      <c r="GL277" s="3"/>
    </row>
    <row r="278" spans="12:194" ht="14.25" customHeight="1">
      <c r="L278" s="2"/>
      <c r="GL278" s="3"/>
    </row>
    <row r="279" spans="12:194" ht="14.25" customHeight="1">
      <c r="L279" s="2"/>
      <c r="GL279" s="3"/>
    </row>
    <row r="280" spans="12:194" ht="14.25" customHeight="1">
      <c r="L280" s="2"/>
      <c r="GL280" s="3"/>
    </row>
    <row r="281" spans="12:194" ht="14.25" customHeight="1">
      <c r="L281" s="2"/>
      <c r="GL281" s="3"/>
    </row>
    <row r="282" spans="12:194" ht="14.25" customHeight="1">
      <c r="L282" s="2"/>
      <c r="GL282" s="3"/>
    </row>
    <row r="283" spans="12:194" ht="14.25" customHeight="1">
      <c r="L283" s="2"/>
      <c r="GL283" s="3"/>
    </row>
    <row r="284" spans="12:194" ht="14.25" customHeight="1">
      <c r="L284" s="2"/>
      <c r="GL284" s="3"/>
    </row>
    <row r="285" spans="12:194" ht="14.25" customHeight="1">
      <c r="L285" s="2"/>
      <c r="GL285" s="3"/>
    </row>
    <row r="286" spans="12:194" ht="14.25" customHeight="1">
      <c r="L286" s="2"/>
      <c r="GL286" s="3"/>
    </row>
    <row r="287" spans="12:194" ht="14.25" customHeight="1">
      <c r="L287" s="2"/>
      <c r="GL287" s="3"/>
    </row>
    <row r="288" spans="12:194" ht="14.25" customHeight="1">
      <c r="L288" s="2"/>
      <c r="GL288" s="3"/>
    </row>
    <row r="289" spans="12:194" ht="14.25" customHeight="1">
      <c r="L289" s="2"/>
      <c r="GL289" s="3"/>
    </row>
    <row r="290" spans="12:194" ht="14.25" customHeight="1">
      <c r="L290" s="2"/>
      <c r="GL290" s="3"/>
    </row>
    <row r="291" spans="12:194" ht="14.25" customHeight="1">
      <c r="L291" s="2"/>
      <c r="GL291" s="3"/>
    </row>
    <row r="292" spans="12:194" ht="14.25" customHeight="1">
      <c r="L292" s="2"/>
      <c r="GL292" s="3"/>
    </row>
    <row r="293" spans="12:194" ht="14.25" customHeight="1">
      <c r="L293" s="2"/>
      <c r="GL293" s="3"/>
    </row>
    <row r="294" spans="12:194" ht="14.25" customHeight="1">
      <c r="L294" s="2"/>
      <c r="GL294" s="3"/>
    </row>
    <row r="295" spans="12:194" ht="14.25" customHeight="1">
      <c r="L295" s="2"/>
      <c r="GL295" s="3"/>
    </row>
    <row r="296" spans="12:194" ht="14.25" customHeight="1">
      <c r="L296" s="2"/>
      <c r="GL296" s="3"/>
    </row>
    <row r="297" spans="12:194" ht="14.25" customHeight="1">
      <c r="L297" s="2"/>
      <c r="GL297" s="3"/>
    </row>
    <row r="298" spans="12:194" ht="14.25" customHeight="1">
      <c r="L298" s="2"/>
      <c r="GL298" s="3"/>
    </row>
    <row r="299" spans="12:194" ht="14.25" customHeight="1">
      <c r="L299" s="2"/>
      <c r="GL299" s="3"/>
    </row>
    <row r="300" spans="12:194" ht="14.25" customHeight="1">
      <c r="L300" s="2"/>
      <c r="GL300" s="3"/>
    </row>
    <row r="301" spans="12:194" ht="14.25" customHeight="1">
      <c r="L301" s="2"/>
      <c r="GL301" s="3"/>
    </row>
    <row r="302" spans="12:194" ht="14.25" customHeight="1">
      <c r="L302" s="2"/>
      <c r="GL302" s="3"/>
    </row>
    <row r="303" spans="12:194" ht="14.25" customHeight="1">
      <c r="L303" s="2"/>
      <c r="GL303" s="3"/>
    </row>
    <row r="304" spans="12:194" ht="14.25" customHeight="1">
      <c r="L304" s="2"/>
      <c r="GL304" s="3"/>
    </row>
    <row r="305" spans="12:194" ht="14.25" customHeight="1">
      <c r="L305" s="2"/>
      <c r="GL305" s="3"/>
    </row>
    <row r="306" spans="12:194" ht="14.25" customHeight="1">
      <c r="L306" s="2"/>
      <c r="GL306" s="3"/>
    </row>
    <row r="307" spans="12:194" ht="14.25" customHeight="1">
      <c r="L307" s="2"/>
      <c r="GL307" s="3"/>
    </row>
    <row r="308" spans="12:194" ht="14.25" customHeight="1">
      <c r="L308" s="2"/>
      <c r="GL308" s="3"/>
    </row>
    <row r="309" spans="12:194" ht="14.25" customHeight="1">
      <c r="L309" s="2"/>
      <c r="GL309" s="3"/>
    </row>
    <row r="310" spans="12:194" ht="14.25" customHeight="1">
      <c r="L310" s="2"/>
      <c r="GL310" s="3"/>
    </row>
    <row r="311" spans="12:194" ht="14.25" customHeight="1">
      <c r="L311" s="2"/>
      <c r="GL311" s="3"/>
    </row>
    <row r="312" spans="12:194" ht="14.25" customHeight="1">
      <c r="L312" s="2"/>
      <c r="GL312" s="3"/>
    </row>
    <row r="313" spans="12:194" ht="14.25" customHeight="1">
      <c r="L313" s="2"/>
      <c r="GL313" s="3"/>
    </row>
    <row r="314" spans="12:194" ht="14.25" customHeight="1">
      <c r="L314" s="2"/>
      <c r="GL314" s="3"/>
    </row>
    <row r="315" spans="12:194" ht="14.25" customHeight="1">
      <c r="L315" s="2"/>
      <c r="GL315" s="3"/>
    </row>
    <row r="316" spans="12:194" ht="14.25" customHeight="1">
      <c r="L316" s="2"/>
      <c r="GL316" s="3"/>
    </row>
    <row r="317" spans="12:194" ht="14.25" customHeight="1">
      <c r="L317" s="2"/>
      <c r="GL317" s="3"/>
    </row>
    <row r="318" spans="12:194" ht="14.25" customHeight="1">
      <c r="L318" s="2"/>
      <c r="GL318" s="3"/>
    </row>
    <row r="319" spans="12:194" ht="14.25" customHeight="1">
      <c r="L319" s="2"/>
      <c r="GL319" s="3"/>
    </row>
    <row r="320" spans="12:194" ht="14.25" customHeight="1">
      <c r="L320" s="2"/>
      <c r="GL320" s="3"/>
    </row>
    <row r="321" spans="12:194" ht="14.25" customHeight="1">
      <c r="L321" s="2"/>
      <c r="GL321" s="3"/>
    </row>
    <row r="322" spans="12:194" ht="14.25" customHeight="1">
      <c r="L322" s="2"/>
      <c r="GL322" s="3"/>
    </row>
    <row r="323" spans="12:194" ht="14.25" customHeight="1">
      <c r="L323" s="2"/>
      <c r="GL323" s="3"/>
    </row>
    <row r="324" spans="12:194" ht="14.25" customHeight="1">
      <c r="L324" s="2"/>
      <c r="GL324" s="3"/>
    </row>
    <row r="325" spans="12:194" ht="14.25" customHeight="1">
      <c r="L325" s="2"/>
      <c r="GL325" s="3"/>
    </row>
    <row r="326" spans="12:194" ht="14.25" customHeight="1">
      <c r="L326" s="2"/>
      <c r="GL326" s="3"/>
    </row>
    <row r="327" spans="12:194" ht="14.25" customHeight="1">
      <c r="L327" s="2"/>
      <c r="GL327" s="3"/>
    </row>
    <row r="328" spans="12:194" ht="14.25" customHeight="1">
      <c r="L328" s="2"/>
      <c r="GL328" s="3"/>
    </row>
    <row r="329" spans="12:194" ht="14.25" customHeight="1">
      <c r="L329" s="2"/>
      <c r="GL329" s="3"/>
    </row>
    <row r="330" spans="12:194" ht="14.25" customHeight="1">
      <c r="L330" s="2"/>
      <c r="GL330" s="3"/>
    </row>
    <row r="331" spans="12:194" ht="14.25" customHeight="1">
      <c r="L331" s="2"/>
      <c r="GL331" s="3"/>
    </row>
    <row r="332" spans="12:194" ht="14.25" customHeight="1">
      <c r="L332" s="2"/>
      <c r="GL332" s="3"/>
    </row>
    <row r="333" spans="12:194" ht="14.25" customHeight="1">
      <c r="L333" s="2"/>
      <c r="GL333" s="3"/>
    </row>
    <row r="334" spans="12:194" ht="14.25" customHeight="1">
      <c r="L334" s="2"/>
      <c r="GL334" s="3"/>
    </row>
    <row r="335" spans="12:194" ht="14.25" customHeight="1">
      <c r="L335" s="2"/>
      <c r="GL335" s="3"/>
    </row>
    <row r="336" spans="12:194" ht="14.25" customHeight="1">
      <c r="L336" s="2"/>
      <c r="GL336" s="3"/>
    </row>
    <row r="337" spans="12:194" ht="14.25" customHeight="1">
      <c r="L337" s="2"/>
      <c r="GL337" s="3"/>
    </row>
    <row r="338" spans="12:194" ht="14.25" customHeight="1">
      <c r="L338" s="2"/>
      <c r="GL338" s="3"/>
    </row>
    <row r="339" spans="12:194" ht="14.25" customHeight="1">
      <c r="L339" s="2"/>
      <c r="GL339" s="3"/>
    </row>
    <row r="340" spans="12:194" ht="14.25" customHeight="1">
      <c r="L340" s="2"/>
      <c r="GL340" s="3"/>
    </row>
    <row r="341" spans="12:194" ht="14.25" customHeight="1">
      <c r="L341" s="2"/>
      <c r="GL341" s="3"/>
    </row>
    <row r="342" spans="12:194" ht="14.25" customHeight="1">
      <c r="L342" s="2"/>
      <c r="GL342" s="3"/>
    </row>
    <row r="343" spans="12:194" ht="14.25" customHeight="1">
      <c r="L343" s="2"/>
      <c r="GL343" s="3"/>
    </row>
    <row r="344" spans="12:194" ht="14.25" customHeight="1">
      <c r="L344" s="2"/>
      <c r="GL344" s="3"/>
    </row>
    <row r="345" spans="12:194" ht="14.25" customHeight="1">
      <c r="L345" s="2"/>
      <c r="GL345" s="3"/>
    </row>
    <row r="346" spans="12:194" ht="14.25" customHeight="1">
      <c r="L346" s="2"/>
      <c r="GL346" s="3"/>
    </row>
    <row r="347" spans="12:194" ht="14.25" customHeight="1">
      <c r="L347" s="2"/>
      <c r="GL347" s="3"/>
    </row>
    <row r="348" spans="12:194" ht="14.25" customHeight="1">
      <c r="L348" s="2"/>
      <c r="GL348" s="3"/>
    </row>
    <row r="349" spans="12:194" ht="14.25" customHeight="1">
      <c r="L349" s="2"/>
      <c r="GL349" s="3"/>
    </row>
    <row r="350" spans="12:194" ht="14.25" customHeight="1">
      <c r="L350" s="2"/>
      <c r="GL350" s="3"/>
    </row>
    <row r="351" spans="12:194" ht="14.25" customHeight="1">
      <c r="L351" s="2"/>
      <c r="GL351" s="3"/>
    </row>
    <row r="352" spans="12:194" ht="14.25" customHeight="1">
      <c r="L352" s="2"/>
      <c r="GL352" s="3"/>
    </row>
    <row r="353" spans="12:194" ht="14.25" customHeight="1">
      <c r="L353" s="2"/>
      <c r="GL353" s="3"/>
    </row>
    <row r="354" spans="12:194" ht="14.25" customHeight="1">
      <c r="L354" s="2"/>
      <c r="GL354" s="3"/>
    </row>
    <row r="355" spans="12:194" ht="14.25" customHeight="1">
      <c r="L355" s="2"/>
      <c r="GL355" s="3"/>
    </row>
    <row r="356" spans="12:194" ht="14.25" customHeight="1">
      <c r="L356" s="2"/>
      <c r="GL356" s="3"/>
    </row>
    <row r="357" spans="12:194" ht="14.25" customHeight="1">
      <c r="L357" s="2"/>
      <c r="GL357" s="3"/>
    </row>
    <row r="358" spans="12:194" ht="14.25" customHeight="1">
      <c r="L358" s="2"/>
      <c r="GL358" s="3"/>
    </row>
    <row r="359" spans="12:194" ht="14.25" customHeight="1">
      <c r="L359" s="2"/>
      <c r="GL359" s="3"/>
    </row>
    <row r="360" spans="12:194" ht="14.25" customHeight="1">
      <c r="L360" s="2"/>
      <c r="GL360" s="3"/>
    </row>
    <row r="361" spans="12:194" ht="14.25" customHeight="1">
      <c r="L361" s="2"/>
      <c r="GL361" s="3"/>
    </row>
    <row r="362" spans="12:194" ht="14.25" customHeight="1">
      <c r="L362" s="2"/>
      <c r="GL362" s="3"/>
    </row>
    <row r="363" spans="12:194" ht="14.25" customHeight="1">
      <c r="L363" s="2"/>
      <c r="GL363" s="3"/>
    </row>
    <row r="364" spans="12:194" ht="14.25" customHeight="1">
      <c r="L364" s="2"/>
      <c r="GL364" s="3"/>
    </row>
    <row r="365" spans="12:194" ht="14.25" customHeight="1">
      <c r="L365" s="2"/>
      <c r="GL365" s="3"/>
    </row>
    <row r="366" spans="12:194" ht="14.25" customHeight="1">
      <c r="L366" s="2"/>
      <c r="GL366" s="3"/>
    </row>
    <row r="367" spans="12:194" ht="14.25" customHeight="1">
      <c r="L367" s="2"/>
      <c r="GL367" s="3"/>
    </row>
    <row r="368" spans="12:194" ht="14.25" customHeight="1">
      <c r="L368" s="2"/>
      <c r="GL368" s="3"/>
    </row>
    <row r="369" spans="12:194" ht="14.25" customHeight="1">
      <c r="L369" s="2"/>
      <c r="GL369" s="3"/>
    </row>
    <row r="370" spans="12:194" ht="14.25" customHeight="1">
      <c r="L370" s="2"/>
      <c r="GL370" s="3"/>
    </row>
    <row r="371" spans="12:194" ht="14.25" customHeight="1">
      <c r="L371" s="2"/>
      <c r="GL371" s="3"/>
    </row>
    <row r="372" spans="12:194" ht="14.25" customHeight="1">
      <c r="L372" s="2"/>
      <c r="GL372" s="3"/>
    </row>
    <row r="373" spans="12:194" ht="14.25" customHeight="1">
      <c r="L373" s="2"/>
      <c r="GL373" s="3"/>
    </row>
    <row r="374" spans="12:194" ht="14.25" customHeight="1">
      <c r="L374" s="2"/>
      <c r="GL374" s="3"/>
    </row>
    <row r="375" spans="12:194" ht="14.25" customHeight="1">
      <c r="L375" s="2"/>
      <c r="GL375" s="3"/>
    </row>
    <row r="376" spans="12:194" ht="14.25" customHeight="1">
      <c r="L376" s="2"/>
      <c r="GL376" s="3"/>
    </row>
    <row r="377" spans="12:194" ht="14.25" customHeight="1">
      <c r="L377" s="2"/>
      <c r="GL377" s="3"/>
    </row>
    <row r="378" spans="12:194" ht="14.25" customHeight="1">
      <c r="L378" s="2"/>
      <c r="GL378" s="3"/>
    </row>
    <row r="379" spans="12:194" ht="14.25" customHeight="1">
      <c r="L379" s="2"/>
      <c r="GL379" s="3"/>
    </row>
    <row r="380" spans="12:194" ht="14.25" customHeight="1">
      <c r="L380" s="2"/>
      <c r="GL380" s="3"/>
    </row>
    <row r="381" spans="12:194" ht="14.25" customHeight="1">
      <c r="L381" s="2"/>
      <c r="GL381" s="3"/>
    </row>
    <row r="382" spans="12:194" ht="14.25" customHeight="1">
      <c r="L382" s="2"/>
      <c r="GL382" s="3"/>
    </row>
    <row r="383" spans="12:194" ht="14.25" customHeight="1">
      <c r="L383" s="2"/>
      <c r="GL383" s="3"/>
    </row>
    <row r="384" spans="12:194" ht="14.25" customHeight="1">
      <c r="L384" s="2"/>
      <c r="GL384" s="3"/>
    </row>
    <row r="385" spans="12:194" ht="14.25" customHeight="1">
      <c r="L385" s="2"/>
      <c r="GL385" s="3"/>
    </row>
    <row r="386" spans="12:194" ht="14.25" customHeight="1">
      <c r="L386" s="2"/>
      <c r="GL386" s="3"/>
    </row>
    <row r="387" spans="12:194" ht="14.25" customHeight="1">
      <c r="L387" s="2"/>
      <c r="GL387" s="3"/>
    </row>
    <row r="388" spans="12:194" ht="14.25" customHeight="1">
      <c r="L388" s="2"/>
      <c r="GL388" s="3"/>
    </row>
    <row r="389" spans="12:194" ht="14.25" customHeight="1">
      <c r="L389" s="2"/>
      <c r="GL389" s="3"/>
    </row>
    <row r="390" spans="12:194" ht="14.25" customHeight="1">
      <c r="L390" s="2"/>
      <c r="GL390" s="3"/>
    </row>
    <row r="391" spans="12:194" ht="14.25" customHeight="1">
      <c r="L391" s="2"/>
      <c r="GL391" s="3"/>
    </row>
    <row r="392" spans="12:194" ht="14.25" customHeight="1">
      <c r="L392" s="2"/>
      <c r="GL392" s="3"/>
    </row>
    <row r="393" spans="12:194" ht="14.25" customHeight="1">
      <c r="L393" s="2"/>
      <c r="GL393" s="3"/>
    </row>
    <row r="394" spans="12:194" ht="14.25" customHeight="1">
      <c r="L394" s="2"/>
      <c r="GL394" s="3"/>
    </row>
    <row r="395" spans="12:194" ht="14.25" customHeight="1">
      <c r="L395" s="2"/>
      <c r="GL395" s="3"/>
    </row>
    <row r="396" spans="12:194" ht="14.25" customHeight="1">
      <c r="L396" s="2"/>
      <c r="GL396" s="3"/>
    </row>
    <row r="397" spans="12:194" ht="14.25" customHeight="1">
      <c r="L397" s="2"/>
      <c r="GL397" s="3"/>
    </row>
    <row r="398" spans="12:194" ht="14.25" customHeight="1">
      <c r="L398" s="2"/>
      <c r="GL398" s="3"/>
    </row>
    <row r="399" spans="12:194" ht="14.25" customHeight="1">
      <c r="L399" s="2"/>
      <c r="GL399" s="3"/>
    </row>
    <row r="400" spans="12:194" ht="14.25" customHeight="1">
      <c r="L400" s="2"/>
      <c r="GL400" s="3"/>
    </row>
    <row r="401" spans="12:194" ht="14.25" customHeight="1">
      <c r="L401" s="2"/>
      <c r="GL401" s="3"/>
    </row>
    <row r="402" spans="12:194" ht="14.25" customHeight="1">
      <c r="L402" s="2"/>
      <c r="GL402" s="3"/>
    </row>
    <row r="403" spans="12:194" ht="14.25" customHeight="1">
      <c r="L403" s="2"/>
      <c r="GL403" s="3"/>
    </row>
    <row r="404" spans="12:194" ht="14.25" customHeight="1">
      <c r="L404" s="2"/>
      <c r="GL404" s="3"/>
    </row>
    <row r="405" spans="12:194" ht="14.25" customHeight="1">
      <c r="L405" s="2"/>
      <c r="GL405" s="3"/>
    </row>
    <row r="406" spans="12:194" ht="14.25" customHeight="1">
      <c r="L406" s="2"/>
      <c r="GL406" s="3"/>
    </row>
    <row r="407" spans="12:194" ht="14.25" customHeight="1">
      <c r="L407" s="2"/>
      <c r="GL407" s="3"/>
    </row>
    <row r="408" spans="12:194" ht="14.25" customHeight="1">
      <c r="L408" s="2"/>
      <c r="GL408" s="3"/>
    </row>
    <row r="409" spans="12:194" ht="14.25" customHeight="1">
      <c r="L409" s="2"/>
      <c r="GL409" s="3"/>
    </row>
    <row r="410" spans="12:194" ht="14.25" customHeight="1">
      <c r="L410" s="2"/>
      <c r="GL410" s="3"/>
    </row>
    <row r="411" spans="12:194" ht="14.25" customHeight="1">
      <c r="L411" s="2"/>
      <c r="GL411" s="3"/>
    </row>
    <row r="412" spans="12:194" ht="14.25" customHeight="1">
      <c r="L412" s="2"/>
      <c r="GL412" s="3"/>
    </row>
    <row r="413" spans="12:194" ht="14.25" customHeight="1">
      <c r="L413" s="2"/>
      <c r="GL413" s="3"/>
    </row>
    <row r="414" spans="12:194" ht="14.25" customHeight="1">
      <c r="L414" s="2"/>
      <c r="GL414" s="3"/>
    </row>
    <row r="415" spans="12:194" ht="14.25" customHeight="1">
      <c r="L415" s="2"/>
      <c r="GL415" s="3"/>
    </row>
    <row r="416" spans="12:194" ht="14.25" customHeight="1">
      <c r="L416" s="2"/>
      <c r="GL416" s="3"/>
    </row>
    <row r="417" spans="12:194" ht="14.25" customHeight="1">
      <c r="L417" s="2"/>
      <c r="GL417" s="3"/>
    </row>
    <row r="418" spans="12:194" ht="14.25" customHeight="1">
      <c r="L418" s="2"/>
      <c r="GL418" s="3"/>
    </row>
    <row r="419" spans="12:194" ht="14.25" customHeight="1">
      <c r="L419" s="2"/>
      <c r="GL419" s="3"/>
    </row>
    <row r="420" spans="12:194" ht="14.25" customHeight="1">
      <c r="L420" s="2"/>
      <c r="GL420" s="3"/>
    </row>
    <row r="421" spans="12:194" ht="14.25" customHeight="1">
      <c r="L421" s="2"/>
      <c r="GL421" s="3"/>
    </row>
    <row r="422" spans="12:194" ht="14.25" customHeight="1">
      <c r="L422" s="2"/>
      <c r="GL422" s="3"/>
    </row>
    <row r="423" spans="12:194" ht="14.25" customHeight="1">
      <c r="L423" s="2"/>
      <c r="GL423" s="3"/>
    </row>
    <row r="424" spans="12:194" ht="14.25" customHeight="1">
      <c r="L424" s="2"/>
      <c r="GL424" s="3"/>
    </row>
    <row r="425" spans="12:194" ht="14.25" customHeight="1">
      <c r="L425" s="2"/>
      <c r="GL425" s="3"/>
    </row>
    <row r="426" spans="12:194" ht="14.25" customHeight="1">
      <c r="L426" s="2"/>
      <c r="GL426" s="3"/>
    </row>
    <row r="427" spans="12:194" ht="14.25" customHeight="1">
      <c r="L427" s="2"/>
      <c r="GL427" s="3"/>
    </row>
    <row r="428" spans="12:194" ht="14.25" customHeight="1">
      <c r="L428" s="2"/>
      <c r="GL428" s="3"/>
    </row>
    <row r="429" spans="12:194" ht="14.25" customHeight="1">
      <c r="L429" s="2"/>
      <c r="GL429" s="3"/>
    </row>
    <row r="430" spans="12:194" ht="14.25" customHeight="1">
      <c r="L430" s="2"/>
      <c r="GL430" s="3"/>
    </row>
    <row r="431" spans="12:194" ht="14.25" customHeight="1">
      <c r="L431" s="2"/>
      <c r="GL431" s="3"/>
    </row>
    <row r="432" spans="12:194" ht="14.25" customHeight="1">
      <c r="L432" s="2"/>
      <c r="GL432" s="3"/>
    </row>
    <row r="433" spans="12:194" ht="14.25" customHeight="1">
      <c r="L433" s="2"/>
      <c r="GL433" s="3"/>
    </row>
    <row r="434" spans="12:194" ht="14.25" customHeight="1">
      <c r="L434" s="2"/>
      <c r="GL434" s="3"/>
    </row>
    <row r="435" spans="12:194" ht="14.25" customHeight="1">
      <c r="L435" s="2"/>
      <c r="GL435" s="3"/>
    </row>
    <row r="436" spans="12:194" ht="14.25" customHeight="1">
      <c r="L436" s="2"/>
      <c r="GL436" s="3"/>
    </row>
    <row r="437" spans="12:194" ht="14.25" customHeight="1">
      <c r="L437" s="2"/>
      <c r="GL437" s="3"/>
    </row>
    <row r="438" spans="12:194" ht="14.25" customHeight="1">
      <c r="L438" s="2"/>
      <c r="GL438" s="3"/>
    </row>
    <row r="439" spans="12:194" ht="14.25" customHeight="1">
      <c r="L439" s="2"/>
      <c r="GL439" s="3"/>
    </row>
    <row r="440" spans="12:194" ht="14.25" customHeight="1">
      <c r="L440" s="2"/>
      <c r="GL440" s="3"/>
    </row>
    <row r="441" spans="12:194" ht="14.25" customHeight="1">
      <c r="L441" s="2"/>
      <c r="GL441" s="3"/>
    </row>
    <row r="442" spans="12:194" ht="14.25" customHeight="1">
      <c r="L442" s="2"/>
      <c r="GL442" s="3"/>
    </row>
    <row r="443" spans="12:194" ht="14.25" customHeight="1">
      <c r="L443" s="2"/>
      <c r="GL443" s="3"/>
    </row>
    <row r="444" spans="12:194" ht="14.25" customHeight="1">
      <c r="L444" s="2"/>
      <c r="GL444" s="3"/>
    </row>
    <row r="445" spans="12:194" ht="14.25" customHeight="1">
      <c r="L445" s="2"/>
      <c r="GL445" s="3"/>
    </row>
    <row r="446" spans="12:194" ht="14.25" customHeight="1">
      <c r="L446" s="2"/>
      <c r="GL446" s="3"/>
    </row>
    <row r="447" spans="12:194" ht="14.25" customHeight="1">
      <c r="L447" s="2"/>
      <c r="GL447" s="3"/>
    </row>
    <row r="448" spans="12:194" ht="14.25" customHeight="1">
      <c r="L448" s="2"/>
      <c r="GL448" s="3"/>
    </row>
    <row r="449" spans="12:194" ht="14.25" customHeight="1">
      <c r="L449" s="2"/>
      <c r="GL449" s="3"/>
    </row>
    <row r="450" spans="12:194" ht="14.25" customHeight="1">
      <c r="L450" s="2"/>
      <c r="GL450" s="3"/>
    </row>
    <row r="451" spans="12:194" ht="14.25" customHeight="1">
      <c r="L451" s="2"/>
      <c r="GL451" s="3"/>
    </row>
    <row r="452" spans="12:194" ht="14.25" customHeight="1">
      <c r="L452" s="2"/>
      <c r="GL452" s="3"/>
    </row>
    <row r="453" spans="12:194" ht="14.25" customHeight="1">
      <c r="L453" s="2"/>
      <c r="GL453" s="3"/>
    </row>
    <row r="454" spans="12:194" ht="14.25" customHeight="1">
      <c r="L454" s="2"/>
      <c r="GL454" s="3"/>
    </row>
    <row r="455" spans="12:194" ht="14.25" customHeight="1">
      <c r="L455" s="2"/>
      <c r="GL455" s="3"/>
    </row>
    <row r="456" spans="12:194" ht="14.25" customHeight="1">
      <c r="L456" s="2"/>
      <c r="GL456" s="3"/>
    </row>
    <row r="457" spans="12:194" ht="14.25" customHeight="1">
      <c r="L457" s="2"/>
      <c r="GL457" s="3"/>
    </row>
    <row r="458" spans="12:194" ht="14.25" customHeight="1">
      <c r="L458" s="2"/>
      <c r="GL458" s="3"/>
    </row>
    <row r="459" spans="12:194" ht="14.25" customHeight="1">
      <c r="L459" s="2"/>
      <c r="GL459" s="3"/>
    </row>
    <row r="460" spans="12:194" ht="14.25" customHeight="1">
      <c r="L460" s="2"/>
      <c r="GL460" s="3"/>
    </row>
    <row r="461" spans="12:194" ht="14.25" customHeight="1">
      <c r="L461" s="2"/>
      <c r="GL461" s="3"/>
    </row>
    <row r="462" spans="12:194" ht="14.25" customHeight="1">
      <c r="L462" s="2"/>
      <c r="GL462" s="3"/>
    </row>
    <row r="463" spans="12:194" ht="14.25" customHeight="1">
      <c r="L463" s="2"/>
      <c r="GL463" s="3"/>
    </row>
    <row r="464" spans="12:194" ht="14.25" customHeight="1">
      <c r="L464" s="2"/>
      <c r="GL464" s="3"/>
    </row>
    <row r="465" spans="12:194" ht="14.25" customHeight="1">
      <c r="L465" s="2"/>
      <c r="GL465" s="3"/>
    </row>
    <row r="466" spans="12:194" ht="14.25" customHeight="1">
      <c r="L466" s="2"/>
      <c r="GL466" s="3"/>
    </row>
    <row r="467" spans="12:194" ht="14.25" customHeight="1">
      <c r="L467" s="2"/>
      <c r="GL467" s="3"/>
    </row>
    <row r="468" spans="12:194" ht="14.25" customHeight="1">
      <c r="L468" s="2"/>
      <c r="GL468" s="3"/>
    </row>
    <row r="469" spans="12:194" ht="14.25" customHeight="1">
      <c r="L469" s="2"/>
      <c r="GL469" s="3"/>
    </row>
    <row r="470" spans="12:194" ht="14.25" customHeight="1">
      <c r="L470" s="2"/>
      <c r="GL470" s="3"/>
    </row>
    <row r="471" spans="12:194" ht="14.25" customHeight="1">
      <c r="L471" s="2"/>
      <c r="GL471" s="3"/>
    </row>
    <row r="472" spans="12:194" ht="14.25" customHeight="1">
      <c r="L472" s="2"/>
      <c r="GL472" s="3"/>
    </row>
    <row r="473" spans="12:194" ht="14.25" customHeight="1">
      <c r="L473" s="2"/>
      <c r="GL473" s="3"/>
    </row>
    <row r="474" spans="12:194" ht="14.25" customHeight="1">
      <c r="L474" s="2"/>
      <c r="GL474" s="3"/>
    </row>
    <row r="475" spans="12:194" ht="14.25" customHeight="1">
      <c r="L475" s="2"/>
      <c r="GL475" s="3"/>
    </row>
    <row r="476" spans="12:194" ht="14.25" customHeight="1">
      <c r="L476" s="2"/>
      <c r="GL476" s="3"/>
    </row>
    <row r="477" spans="12:194" ht="14.25" customHeight="1">
      <c r="L477" s="2"/>
      <c r="GL477" s="3"/>
    </row>
    <row r="478" spans="12:194" ht="14.25" customHeight="1">
      <c r="L478" s="2"/>
      <c r="GL478" s="3"/>
    </row>
    <row r="479" spans="12:194" ht="14.25" customHeight="1">
      <c r="L479" s="2"/>
      <c r="GL479" s="3"/>
    </row>
    <row r="480" spans="12:194" ht="14.25" customHeight="1">
      <c r="L480" s="2"/>
      <c r="GL480" s="3"/>
    </row>
    <row r="481" spans="12:194" ht="14.25" customHeight="1">
      <c r="L481" s="2"/>
      <c r="GL481" s="3"/>
    </row>
    <row r="482" spans="12:194" ht="14.25" customHeight="1">
      <c r="L482" s="2"/>
      <c r="GL482" s="3"/>
    </row>
    <row r="483" spans="12:194" ht="14.25" customHeight="1">
      <c r="L483" s="2"/>
      <c r="GL483" s="3"/>
    </row>
    <row r="484" spans="12:194" ht="14.25" customHeight="1">
      <c r="L484" s="2"/>
      <c r="GL484" s="3"/>
    </row>
    <row r="485" spans="12:194" ht="14.25" customHeight="1">
      <c r="L485" s="2"/>
      <c r="GL485" s="3"/>
    </row>
    <row r="486" spans="12:194" ht="14.25" customHeight="1">
      <c r="L486" s="2"/>
      <c r="GL486" s="3"/>
    </row>
    <row r="487" spans="12:194" ht="14.25" customHeight="1">
      <c r="L487" s="2"/>
      <c r="GL487" s="3"/>
    </row>
    <row r="488" spans="12:194" ht="14.25" customHeight="1">
      <c r="L488" s="2"/>
      <c r="GL488" s="3"/>
    </row>
    <row r="489" spans="12:194" ht="14.25" customHeight="1">
      <c r="L489" s="2"/>
      <c r="GL489" s="3"/>
    </row>
    <row r="490" spans="12:194" ht="14.25" customHeight="1">
      <c r="L490" s="2"/>
      <c r="GL490" s="3"/>
    </row>
    <row r="491" spans="12:194" ht="14.25" customHeight="1">
      <c r="L491" s="2"/>
      <c r="GL491" s="3"/>
    </row>
    <row r="492" spans="12:194" ht="14.25" customHeight="1">
      <c r="L492" s="2"/>
      <c r="GL492" s="3"/>
    </row>
    <row r="493" spans="12:194" ht="14.25" customHeight="1">
      <c r="L493" s="2"/>
      <c r="GL493" s="3"/>
    </row>
    <row r="494" spans="12:194" ht="14.25" customHeight="1">
      <c r="L494" s="2"/>
      <c r="GL494" s="3"/>
    </row>
    <row r="495" spans="12:194" ht="14.25" customHeight="1">
      <c r="L495" s="2"/>
      <c r="GL495" s="3"/>
    </row>
    <row r="496" spans="12:194" ht="14.25" customHeight="1">
      <c r="L496" s="2"/>
      <c r="GL496" s="3"/>
    </row>
    <row r="497" spans="12:194" ht="14.25" customHeight="1">
      <c r="L497" s="2"/>
      <c r="GL497" s="3"/>
    </row>
    <row r="498" spans="12:194" ht="14.25" customHeight="1">
      <c r="L498" s="2"/>
      <c r="GL498" s="3"/>
    </row>
    <row r="499" spans="12:194" ht="14.25" customHeight="1">
      <c r="L499" s="2"/>
      <c r="GL499" s="3"/>
    </row>
    <row r="500" spans="12:194" ht="14.25" customHeight="1">
      <c r="L500" s="2"/>
      <c r="GL500" s="3"/>
    </row>
    <row r="501" spans="12:194" ht="14.25" customHeight="1">
      <c r="L501" s="2"/>
      <c r="GL501" s="3"/>
    </row>
    <row r="502" spans="12:194" ht="14.25" customHeight="1">
      <c r="L502" s="2"/>
      <c r="GL502" s="3"/>
    </row>
    <row r="503" spans="12:194" ht="14.25" customHeight="1">
      <c r="L503" s="2"/>
      <c r="GL503" s="3"/>
    </row>
    <row r="504" spans="12:194" ht="14.25" customHeight="1">
      <c r="L504" s="2"/>
      <c r="GL504" s="3"/>
    </row>
    <row r="505" spans="12:194" ht="14.25" customHeight="1">
      <c r="L505" s="2"/>
      <c r="GL505" s="3"/>
    </row>
    <row r="506" spans="12:194" ht="14.25" customHeight="1">
      <c r="L506" s="2"/>
      <c r="GL506" s="3"/>
    </row>
    <row r="507" spans="12:194" ht="14.25" customHeight="1">
      <c r="L507" s="2"/>
      <c r="GL507" s="3"/>
    </row>
    <row r="508" spans="12:194" ht="14.25" customHeight="1">
      <c r="L508" s="2"/>
      <c r="GL508" s="3"/>
    </row>
    <row r="509" spans="12:194" ht="14.25" customHeight="1">
      <c r="L509" s="2"/>
      <c r="GL509" s="3"/>
    </row>
    <row r="510" spans="12:194" ht="14.25" customHeight="1">
      <c r="L510" s="2"/>
      <c r="GL510" s="3"/>
    </row>
    <row r="511" spans="12:194" ht="14.25" customHeight="1">
      <c r="L511" s="2"/>
      <c r="GL511" s="3"/>
    </row>
    <row r="512" spans="12:194" ht="14.25" customHeight="1">
      <c r="L512" s="2"/>
      <c r="GL512" s="3"/>
    </row>
    <row r="513" spans="12:194" ht="14.25" customHeight="1">
      <c r="L513" s="2"/>
      <c r="GL513" s="3"/>
    </row>
    <row r="514" spans="12:194" ht="14.25" customHeight="1">
      <c r="L514" s="2"/>
      <c r="GL514" s="3"/>
    </row>
    <row r="515" spans="12:194" ht="14.25" customHeight="1">
      <c r="L515" s="2"/>
      <c r="GL515" s="3"/>
    </row>
    <row r="516" spans="12:194" ht="14.25" customHeight="1">
      <c r="L516" s="2"/>
      <c r="GL516" s="3"/>
    </row>
    <row r="517" spans="12:194" ht="14.25" customHeight="1">
      <c r="L517" s="2"/>
      <c r="GL517" s="3"/>
    </row>
    <row r="518" spans="12:194" ht="14.25" customHeight="1">
      <c r="L518" s="2"/>
      <c r="GL518" s="3"/>
    </row>
    <row r="519" spans="12:194" ht="14.25" customHeight="1">
      <c r="L519" s="2"/>
      <c r="GL519" s="3"/>
    </row>
    <row r="520" spans="12:194" ht="14.25" customHeight="1">
      <c r="L520" s="2"/>
      <c r="GL520" s="3"/>
    </row>
    <row r="521" spans="12:194" ht="14.25" customHeight="1">
      <c r="L521" s="2"/>
      <c r="GL521" s="3"/>
    </row>
    <row r="522" spans="12:194" ht="14.25" customHeight="1">
      <c r="L522" s="2"/>
      <c r="GL522" s="3"/>
    </row>
    <row r="523" spans="12:194" ht="14.25" customHeight="1">
      <c r="L523" s="2"/>
      <c r="GL523" s="3"/>
    </row>
    <row r="524" spans="12:194" ht="14.25" customHeight="1">
      <c r="L524" s="2"/>
      <c r="GL524" s="3"/>
    </row>
    <row r="525" spans="12:194" ht="14.25" customHeight="1">
      <c r="L525" s="2"/>
      <c r="GL525" s="3"/>
    </row>
    <row r="526" spans="12:194" ht="14.25" customHeight="1">
      <c r="L526" s="2"/>
      <c r="GL526" s="3"/>
    </row>
    <row r="527" spans="12:194" ht="14.25" customHeight="1">
      <c r="L527" s="2"/>
      <c r="GL527" s="3"/>
    </row>
    <row r="528" spans="12:194" ht="14.25" customHeight="1">
      <c r="L528" s="2"/>
      <c r="GL528" s="3"/>
    </row>
    <row r="529" spans="12:194" ht="14.25" customHeight="1">
      <c r="L529" s="2"/>
      <c r="GL529" s="3"/>
    </row>
    <row r="530" spans="12:194" ht="14.25" customHeight="1">
      <c r="L530" s="2"/>
      <c r="GL530" s="3"/>
    </row>
    <row r="531" spans="12:194" ht="14.25" customHeight="1">
      <c r="L531" s="2"/>
      <c r="GL531" s="3"/>
    </row>
    <row r="532" spans="12:194" ht="14.25" customHeight="1">
      <c r="L532" s="2"/>
      <c r="GL532" s="3"/>
    </row>
    <row r="533" spans="12:194" ht="14.25" customHeight="1">
      <c r="L533" s="2"/>
      <c r="GL533" s="3"/>
    </row>
    <row r="534" spans="12:194" ht="14.25" customHeight="1">
      <c r="L534" s="2"/>
      <c r="GL534" s="3"/>
    </row>
    <row r="535" spans="12:194" ht="14.25" customHeight="1">
      <c r="L535" s="2"/>
      <c r="GL535" s="3"/>
    </row>
    <row r="536" spans="12:194" ht="14.25" customHeight="1">
      <c r="L536" s="2"/>
      <c r="GL536" s="3"/>
    </row>
    <row r="537" spans="12:194" ht="14.25" customHeight="1">
      <c r="L537" s="2"/>
      <c r="GL537" s="3"/>
    </row>
    <row r="538" spans="12:194" ht="14.25" customHeight="1">
      <c r="L538" s="2"/>
      <c r="GL538" s="3"/>
    </row>
    <row r="539" spans="12:194" ht="14.25" customHeight="1">
      <c r="L539" s="2"/>
      <c r="GL539" s="3"/>
    </row>
    <row r="540" spans="12:194" ht="14.25" customHeight="1">
      <c r="L540" s="2"/>
      <c r="GL540" s="3"/>
    </row>
    <row r="541" spans="12:194" ht="14.25" customHeight="1">
      <c r="L541" s="2"/>
      <c r="GL541" s="3"/>
    </row>
    <row r="542" spans="12:194" ht="14.25" customHeight="1">
      <c r="L542" s="2"/>
      <c r="GL542" s="3"/>
    </row>
    <row r="543" spans="12:194" ht="14.25" customHeight="1">
      <c r="L543" s="2"/>
      <c r="GL543" s="3"/>
    </row>
    <row r="544" spans="12:194" ht="14.25" customHeight="1">
      <c r="L544" s="2"/>
      <c r="GL544" s="3"/>
    </row>
    <row r="545" spans="12:194" ht="14.25" customHeight="1">
      <c r="L545" s="2"/>
      <c r="GL545" s="3"/>
    </row>
    <row r="546" spans="12:194" ht="14.25" customHeight="1">
      <c r="L546" s="2"/>
      <c r="GL546" s="3"/>
    </row>
    <row r="547" spans="12:194" ht="14.25" customHeight="1">
      <c r="L547" s="2"/>
      <c r="GL547" s="3"/>
    </row>
    <row r="548" spans="12:194" ht="14.25" customHeight="1">
      <c r="L548" s="2"/>
      <c r="GL548" s="3"/>
    </row>
    <row r="549" spans="12:194" ht="14.25" customHeight="1">
      <c r="L549" s="2"/>
      <c r="GL549" s="3"/>
    </row>
    <row r="550" spans="12:194" ht="14.25" customHeight="1">
      <c r="L550" s="2"/>
      <c r="GL550" s="3"/>
    </row>
    <row r="551" spans="12:194" ht="14.25" customHeight="1">
      <c r="L551" s="2"/>
      <c r="GL551" s="3"/>
    </row>
    <row r="552" spans="12:194" ht="14.25" customHeight="1">
      <c r="L552" s="2"/>
      <c r="GL552" s="3"/>
    </row>
    <row r="553" spans="12:194" ht="14.25" customHeight="1">
      <c r="L553" s="2"/>
      <c r="GL553" s="3"/>
    </row>
    <row r="554" spans="12:194" ht="14.25" customHeight="1">
      <c r="L554" s="2"/>
      <c r="GL554" s="3"/>
    </row>
    <row r="555" spans="12:194" ht="14.25" customHeight="1">
      <c r="L555" s="2"/>
      <c r="GL555" s="3"/>
    </row>
    <row r="556" spans="12:194" ht="14.25" customHeight="1">
      <c r="L556" s="2"/>
      <c r="GL556" s="3"/>
    </row>
    <row r="557" spans="12:194" ht="14.25" customHeight="1">
      <c r="L557" s="2"/>
      <c r="GL557" s="3"/>
    </row>
    <row r="558" spans="12:194" ht="14.25" customHeight="1">
      <c r="L558" s="2"/>
      <c r="GL558" s="3"/>
    </row>
    <row r="559" spans="12:194" ht="14.25" customHeight="1">
      <c r="L559" s="2"/>
      <c r="GL559" s="3"/>
    </row>
    <row r="560" spans="12:194" ht="14.25" customHeight="1">
      <c r="L560" s="2"/>
      <c r="GL560" s="3"/>
    </row>
    <row r="561" spans="12:194" ht="14.25" customHeight="1">
      <c r="L561" s="2"/>
      <c r="GL561" s="3"/>
    </row>
    <row r="562" spans="12:194" ht="14.25" customHeight="1">
      <c r="L562" s="2"/>
      <c r="GL562" s="3"/>
    </row>
    <row r="563" spans="12:194" ht="14.25" customHeight="1">
      <c r="L563" s="2"/>
      <c r="GL563" s="3"/>
    </row>
    <row r="564" spans="12:194" ht="14.25" customHeight="1">
      <c r="L564" s="2"/>
      <c r="GL564" s="3"/>
    </row>
    <row r="565" spans="12:194" ht="14.25" customHeight="1">
      <c r="L565" s="2"/>
      <c r="GL565" s="3"/>
    </row>
    <row r="566" spans="12:194" ht="14.25" customHeight="1">
      <c r="L566" s="2"/>
      <c r="GL566" s="3"/>
    </row>
    <row r="567" spans="12:194" ht="14.25" customHeight="1">
      <c r="L567" s="2"/>
      <c r="GL567" s="3"/>
    </row>
    <row r="568" spans="12:194" ht="14.25" customHeight="1">
      <c r="L568" s="2"/>
      <c r="GL568" s="3"/>
    </row>
    <row r="569" spans="12:194" ht="14.25" customHeight="1">
      <c r="L569" s="2"/>
      <c r="GL569" s="3"/>
    </row>
    <row r="570" spans="12:194" ht="14.25" customHeight="1">
      <c r="L570" s="2"/>
      <c r="GL570" s="3"/>
    </row>
    <row r="571" spans="12:194" ht="14.25" customHeight="1">
      <c r="L571" s="2"/>
      <c r="GL571" s="3"/>
    </row>
    <row r="572" spans="12:194" ht="14.25" customHeight="1">
      <c r="L572" s="2"/>
      <c r="GL572" s="3"/>
    </row>
    <row r="573" spans="12:194" ht="14.25" customHeight="1">
      <c r="L573" s="2"/>
      <c r="GL573" s="3"/>
    </row>
    <row r="574" spans="12:194" ht="14.25" customHeight="1">
      <c r="L574" s="2"/>
      <c r="GL574" s="3"/>
    </row>
    <row r="575" spans="12:194" ht="14.25" customHeight="1">
      <c r="L575" s="2"/>
      <c r="GL575" s="3"/>
    </row>
    <row r="576" spans="12:194" ht="14.25" customHeight="1">
      <c r="L576" s="2"/>
      <c r="GL576" s="3"/>
    </row>
    <row r="577" spans="12:194" ht="14.25" customHeight="1">
      <c r="L577" s="2"/>
      <c r="GL577" s="3"/>
    </row>
    <row r="578" spans="12:194" ht="14.25" customHeight="1">
      <c r="L578" s="2"/>
      <c r="GL578" s="3"/>
    </row>
    <row r="579" spans="12:194" ht="14.25" customHeight="1">
      <c r="L579" s="2"/>
      <c r="GL579" s="3"/>
    </row>
    <row r="580" spans="12:194" ht="14.25" customHeight="1">
      <c r="L580" s="2"/>
      <c r="GL580" s="3"/>
    </row>
    <row r="581" spans="12:194" ht="14.25" customHeight="1">
      <c r="L581" s="2"/>
      <c r="GL581" s="3"/>
    </row>
    <row r="582" spans="12:194" ht="14.25" customHeight="1">
      <c r="L582" s="2"/>
      <c r="GL582" s="3"/>
    </row>
    <row r="583" spans="12:194" ht="14.25" customHeight="1">
      <c r="L583" s="2"/>
      <c r="GL583" s="3"/>
    </row>
    <row r="584" spans="12:194" ht="14.25" customHeight="1">
      <c r="L584" s="2"/>
      <c r="GL584" s="3"/>
    </row>
    <row r="585" spans="12:194" ht="14.25" customHeight="1">
      <c r="L585" s="2"/>
      <c r="GL585" s="3"/>
    </row>
    <row r="586" spans="12:194" ht="14.25" customHeight="1">
      <c r="L586" s="2"/>
      <c r="GL586" s="3"/>
    </row>
    <row r="587" spans="12:194" ht="14.25" customHeight="1">
      <c r="L587" s="2"/>
      <c r="GL587" s="3"/>
    </row>
    <row r="588" spans="12:194" ht="14.25" customHeight="1">
      <c r="L588" s="2"/>
      <c r="GL588" s="3"/>
    </row>
    <row r="589" spans="12:194" ht="14.25" customHeight="1">
      <c r="L589" s="2"/>
      <c r="GL589" s="3"/>
    </row>
    <row r="590" spans="12:194" ht="14.25" customHeight="1">
      <c r="L590" s="2"/>
      <c r="GL590" s="3"/>
    </row>
    <row r="591" spans="12:194" ht="14.25" customHeight="1">
      <c r="L591" s="2"/>
      <c r="GL591" s="3"/>
    </row>
    <row r="592" spans="12:194" ht="14.25" customHeight="1">
      <c r="L592" s="2"/>
      <c r="GL592" s="3"/>
    </row>
    <row r="593" spans="12:194" ht="14.25" customHeight="1">
      <c r="L593" s="2"/>
      <c r="GL593" s="3"/>
    </row>
    <row r="594" spans="12:194" ht="14.25" customHeight="1">
      <c r="L594" s="2"/>
      <c r="GL594" s="3"/>
    </row>
    <row r="595" spans="12:194" ht="14.25" customHeight="1">
      <c r="L595" s="2"/>
      <c r="GL595" s="3"/>
    </row>
    <row r="596" spans="12:194" ht="14.25" customHeight="1">
      <c r="L596" s="2"/>
      <c r="GL596" s="3"/>
    </row>
    <row r="597" spans="12:194" ht="14.25" customHeight="1">
      <c r="L597" s="2"/>
      <c r="GL597" s="3"/>
    </row>
    <row r="598" spans="12:194" ht="14.25" customHeight="1">
      <c r="L598" s="2"/>
      <c r="GL598" s="3"/>
    </row>
    <row r="599" spans="12:194" ht="14.25" customHeight="1">
      <c r="L599" s="2"/>
      <c r="GL599" s="3"/>
    </row>
    <row r="600" spans="12:194" ht="14.25" customHeight="1">
      <c r="L600" s="2"/>
      <c r="GL600" s="3"/>
    </row>
    <row r="601" spans="12:194" ht="14.25" customHeight="1">
      <c r="L601" s="2"/>
      <c r="GL601" s="3"/>
    </row>
    <row r="602" spans="12:194" ht="14.25" customHeight="1">
      <c r="L602" s="2"/>
      <c r="GL602" s="3"/>
    </row>
    <row r="603" spans="12:194" ht="14.25" customHeight="1">
      <c r="L603" s="2"/>
      <c r="GL603" s="3"/>
    </row>
    <row r="604" spans="12:194" ht="14.25" customHeight="1">
      <c r="L604" s="2"/>
      <c r="GL604" s="3"/>
    </row>
    <row r="605" spans="12:194" ht="14.25" customHeight="1">
      <c r="L605" s="2"/>
      <c r="GL605" s="3"/>
    </row>
    <row r="606" spans="12:194" ht="14.25" customHeight="1">
      <c r="L606" s="2"/>
      <c r="GL606" s="3"/>
    </row>
    <row r="607" spans="12:194" ht="14.25" customHeight="1">
      <c r="L607" s="2"/>
      <c r="GL607" s="3"/>
    </row>
    <row r="608" spans="12:194" ht="14.25" customHeight="1">
      <c r="L608" s="2"/>
      <c r="GL608" s="3"/>
    </row>
    <row r="609" spans="12:194" ht="14.25" customHeight="1">
      <c r="L609" s="2"/>
      <c r="GL609" s="3"/>
    </row>
    <row r="610" spans="12:194" ht="14.25" customHeight="1">
      <c r="L610" s="2"/>
      <c r="GL610" s="3"/>
    </row>
    <row r="611" spans="12:194" ht="14.25" customHeight="1">
      <c r="L611" s="2"/>
      <c r="GL611" s="3"/>
    </row>
    <row r="612" spans="12:194" ht="14.25" customHeight="1">
      <c r="L612" s="2"/>
      <c r="GL612" s="3"/>
    </row>
    <row r="613" spans="12:194" ht="14.25" customHeight="1">
      <c r="L613" s="2"/>
      <c r="GL613" s="3"/>
    </row>
    <row r="614" spans="12:194" ht="14.25" customHeight="1">
      <c r="L614" s="2"/>
      <c r="GL614" s="3"/>
    </row>
    <row r="615" spans="12:194" ht="14.25" customHeight="1">
      <c r="L615" s="2"/>
      <c r="GL615" s="3"/>
    </row>
    <row r="616" spans="12:194" ht="14.25" customHeight="1">
      <c r="L616" s="2"/>
      <c r="GL616" s="3"/>
    </row>
    <row r="617" spans="12:194" ht="14.25" customHeight="1">
      <c r="L617" s="2"/>
      <c r="GL617" s="3"/>
    </row>
    <row r="618" spans="12:194" ht="14.25" customHeight="1">
      <c r="L618" s="2"/>
      <c r="GL618" s="3"/>
    </row>
    <row r="619" spans="12:194" ht="14.25" customHeight="1">
      <c r="L619" s="2"/>
      <c r="GL619" s="3"/>
    </row>
    <row r="620" spans="12:194" ht="14.25" customHeight="1">
      <c r="L620" s="2"/>
      <c r="GL620" s="3"/>
    </row>
    <row r="621" spans="12:194" ht="14.25" customHeight="1">
      <c r="L621" s="2"/>
      <c r="GL621" s="3"/>
    </row>
    <row r="622" spans="12:194" ht="14.25" customHeight="1">
      <c r="L622" s="2"/>
      <c r="GL622" s="3"/>
    </row>
    <row r="623" spans="12:194" ht="14.25" customHeight="1">
      <c r="L623" s="2"/>
      <c r="GL623" s="3"/>
    </row>
    <row r="624" spans="12:194" ht="14.25" customHeight="1">
      <c r="L624" s="2"/>
      <c r="GL624" s="3"/>
    </row>
    <row r="625" spans="12:194" ht="14.25" customHeight="1">
      <c r="L625" s="2"/>
      <c r="GL625" s="3"/>
    </row>
    <row r="626" spans="12:194" ht="14.25" customHeight="1">
      <c r="L626" s="2"/>
      <c r="GL626" s="3"/>
    </row>
    <row r="627" spans="12:194" ht="14.25" customHeight="1">
      <c r="L627" s="2"/>
      <c r="GL627" s="3"/>
    </row>
    <row r="628" spans="12:194" ht="14.25" customHeight="1">
      <c r="L628" s="2"/>
      <c r="GL628" s="3"/>
    </row>
    <row r="629" spans="12:194" ht="14.25" customHeight="1">
      <c r="L629" s="2"/>
      <c r="GL629" s="3"/>
    </row>
    <row r="630" spans="12:194" ht="14.25" customHeight="1">
      <c r="L630" s="2"/>
      <c r="GL630" s="3"/>
    </row>
    <row r="631" spans="12:194" ht="14.25" customHeight="1">
      <c r="L631" s="2"/>
      <c r="GL631" s="3"/>
    </row>
    <row r="632" spans="12:194" ht="14.25" customHeight="1">
      <c r="L632" s="2"/>
      <c r="GL632" s="3"/>
    </row>
    <row r="633" spans="12:194" ht="14.25" customHeight="1">
      <c r="L633" s="2"/>
      <c r="GL633" s="3"/>
    </row>
    <row r="634" spans="12:194" ht="14.25" customHeight="1">
      <c r="L634" s="2"/>
      <c r="GL634" s="3"/>
    </row>
    <row r="635" spans="12:194" ht="14.25" customHeight="1">
      <c r="L635" s="2"/>
      <c r="GL635" s="3"/>
    </row>
    <row r="636" spans="12:194" ht="14.25" customHeight="1">
      <c r="L636" s="2"/>
      <c r="GL636" s="3"/>
    </row>
    <row r="637" spans="12:194" ht="14.25" customHeight="1">
      <c r="L637" s="2"/>
      <c r="GL637" s="3"/>
    </row>
    <row r="638" spans="12:194" ht="14.25" customHeight="1">
      <c r="L638" s="2"/>
      <c r="GL638" s="3"/>
    </row>
    <row r="639" spans="12:194" ht="14.25" customHeight="1">
      <c r="L639" s="2"/>
      <c r="GL639" s="3"/>
    </row>
    <row r="640" spans="12:194" ht="14.25" customHeight="1">
      <c r="L640" s="2"/>
      <c r="GL640" s="3"/>
    </row>
    <row r="641" spans="12:194" ht="14.25" customHeight="1">
      <c r="L641" s="2"/>
      <c r="GL641" s="3"/>
    </row>
    <row r="642" spans="12:194" ht="14.25" customHeight="1">
      <c r="L642" s="2"/>
      <c r="GL642" s="3"/>
    </row>
    <row r="643" spans="12:194" ht="14.25" customHeight="1">
      <c r="L643" s="2"/>
      <c r="GL643" s="3"/>
    </row>
    <row r="644" spans="12:194" ht="14.25" customHeight="1">
      <c r="L644" s="2"/>
      <c r="GL644" s="3"/>
    </row>
    <row r="645" spans="12:194" ht="14.25" customHeight="1">
      <c r="L645" s="2"/>
      <c r="GL645" s="3"/>
    </row>
    <row r="646" spans="12:194" ht="14.25" customHeight="1">
      <c r="L646" s="2"/>
      <c r="GL646" s="3"/>
    </row>
    <row r="647" spans="12:194" ht="14.25" customHeight="1">
      <c r="L647" s="2"/>
      <c r="GL647" s="3"/>
    </row>
    <row r="648" spans="12:194" ht="14.25" customHeight="1">
      <c r="L648" s="2"/>
      <c r="GL648" s="3"/>
    </row>
    <row r="649" spans="12:194" ht="14.25" customHeight="1">
      <c r="L649" s="2"/>
      <c r="GL649" s="3"/>
    </row>
    <row r="650" spans="12:194" ht="14.25" customHeight="1">
      <c r="L650" s="2"/>
      <c r="GL650" s="3"/>
    </row>
    <row r="651" spans="12:194" ht="14.25" customHeight="1">
      <c r="L651" s="2"/>
      <c r="GL651" s="3"/>
    </row>
    <row r="652" spans="12:194" ht="14.25" customHeight="1">
      <c r="L652" s="2"/>
      <c r="GL652" s="3"/>
    </row>
    <row r="653" spans="12:194" ht="14.25" customHeight="1">
      <c r="L653" s="2"/>
      <c r="GL653" s="3"/>
    </row>
    <row r="654" spans="12:194" ht="14.25" customHeight="1">
      <c r="L654" s="2"/>
      <c r="GL654" s="3"/>
    </row>
    <row r="655" spans="12:194" ht="14.25" customHeight="1">
      <c r="L655" s="2"/>
      <c r="GL655" s="3"/>
    </row>
    <row r="656" spans="12:194" ht="14.25" customHeight="1">
      <c r="L656" s="2"/>
      <c r="GL656" s="3"/>
    </row>
    <row r="657" spans="12:194" ht="14.25" customHeight="1">
      <c r="L657" s="2"/>
      <c r="GL657" s="3"/>
    </row>
    <row r="658" spans="12:194" ht="14.25" customHeight="1">
      <c r="L658" s="2"/>
      <c r="GL658" s="3"/>
    </row>
    <row r="659" spans="12:194" ht="14.25" customHeight="1">
      <c r="L659" s="2"/>
      <c r="GL659" s="3"/>
    </row>
    <row r="660" spans="12:194" ht="14.25" customHeight="1">
      <c r="L660" s="2"/>
      <c r="GL660" s="3"/>
    </row>
    <row r="661" spans="12:194" ht="14.25" customHeight="1">
      <c r="L661" s="2"/>
      <c r="GL661" s="3"/>
    </row>
    <row r="662" spans="12:194" ht="14.25" customHeight="1">
      <c r="L662" s="2"/>
      <c r="GL662" s="3"/>
    </row>
    <row r="663" spans="12:194" ht="14.25" customHeight="1">
      <c r="L663" s="2"/>
      <c r="GL663" s="3"/>
    </row>
    <row r="664" spans="12:194" ht="14.25" customHeight="1">
      <c r="L664" s="2"/>
      <c r="GL664" s="3"/>
    </row>
    <row r="665" spans="12:194" ht="14.25" customHeight="1">
      <c r="L665" s="2"/>
      <c r="GL665" s="3"/>
    </row>
    <row r="666" spans="12:194" ht="14.25" customHeight="1">
      <c r="L666" s="2"/>
      <c r="GL666" s="3"/>
    </row>
    <row r="667" spans="12:194" ht="14.25" customHeight="1">
      <c r="L667" s="2"/>
      <c r="GL667" s="3"/>
    </row>
    <row r="668" spans="12:194" ht="14.25" customHeight="1">
      <c r="L668" s="2"/>
      <c r="GL668" s="3"/>
    </row>
    <row r="669" spans="12:194" ht="14.25" customHeight="1">
      <c r="L669" s="2"/>
      <c r="GL669" s="3"/>
    </row>
    <row r="670" spans="12:194" ht="14.25" customHeight="1">
      <c r="L670" s="2"/>
      <c r="GL670" s="3"/>
    </row>
    <row r="671" spans="12:194" ht="14.25" customHeight="1">
      <c r="L671" s="2"/>
      <c r="GL671" s="3"/>
    </row>
    <row r="672" spans="12:194" ht="14.25" customHeight="1">
      <c r="L672" s="2"/>
      <c r="GL672" s="3"/>
    </row>
    <row r="673" spans="12:194" ht="14.25" customHeight="1">
      <c r="L673" s="2"/>
      <c r="GL673" s="3"/>
    </row>
    <row r="674" spans="12:194" ht="14.25" customHeight="1">
      <c r="L674" s="2"/>
      <c r="GL674" s="3"/>
    </row>
    <row r="675" spans="12:194" ht="14.25" customHeight="1">
      <c r="L675" s="2"/>
      <c r="GL675" s="3"/>
    </row>
    <row r="676" spans="12:194" ht="14.25" customHeight="1">
      <c r="L676" s="2"/>
      <c r="GL676" s="3"/>
    </row>
    <row r="677" spans="12:194" ht="14.25" customHeight="1">
      <c r="L677" s="2"/>
      <c r="GL677" s="3"/>
    </row>
    <row r="678" spans="12:194" ht="14.25" customHeight="1">
      <c r="L678" s="2"/>
      <c r="GL678" s="3"/>
    </row>
    <row r="679" spans="12:194" ht="14.25" customHeight="1">
      <c r="L679" s="2"/>
      <c r="GL679" s="3"/>
    </row>
    <row r="680" spans="12:194" ht="14.25" customHeight="1">
      <c r="L680" s="2"/>
      <c r="GL680" s="3"/>
    </row>
    <row r="681" spans="12:194" ht="14.25" customHeight="1">
      <c r="L681" s="2"/>
      <c r="GL681" s="3"/>
    </row>
    <row r="682" spans="12:194" ht="14.25" customHeight="1">
      <c r="L682" s="2"/>
      <c r="GL682" s="3"/>
    </row>
    <row r="683" spans="12:194" ht="14.25" customHeight="1">
      <c r="L683" s="2"/>
      <c r="GL683" s="3"/>
    </row>
    <row r="684" spans="12:194" ht="14.25" customHeight="1">
      <c r="L684" s="2"/>
      <c r="GL684" s="3"/>
    </row>
    <row r="685" spans="12:194" ht="14.25" customHeight="1">
      <c r="L685" s="2"/>
      <c r="GL685" s="3"/>
    </row>
    <row r="686" spans="12:194" ht="14.25" customHeight="1">
      <c r="L686" s="2"/>
      <c r="GL686" s="3"/>
    </row>
    <row r="687" spans="12:194" ht="14.25" customHeight="1">
      <c r="L687" s="2"/>
      <c r="GL687" s="3"/>
    </row>
    <row r="688" spans="12:194" ht="14.25" customHeight="1">
      <c r="L688" s="2"/>
      <c r="GL688" s="3"/>
    </row>
    <row r="689" spans="12:194" ht="14.25" customHeight="1">
      <c r="L689" s="2"/>
      <c r="GL689" s="3"/>
    </row>
    <row r="690" spans="12:194" ht="14.25" customHeight="1">
      <c r="L690" s="2"/>
      <c r="GL690" s="3"/>
    </row>
    <row r="691" spans="12:194" ht="14.25" customHeight="1">
      <c r="L691" s="2"/>
      <c r="GL691" s="3"/>
    </row>
    <row r="692" spans="12:194" ht="14.25" customHeight="1">
      <c r="L692" s="2"/>
      <c r="GL692" s="3"/>
    </row>
    <row r="693" spans="12:194" ht="14.25" customHeight="1">
      <c r="L693" s="2"/>
      <c r="GL693" s="3"/>
    </row>
    <row r="694" spans="12:194" ht="14.25" customHeight="1">
      <c r="L694" s="2"/>
      <c r="GL694" s="3"/>
    </row>
    <row r="695" spans="12:194" ht="14.25" customHeight="1">
      <c r="L695" s="2"/>
      <c r="GL695" s="3"/>
    </row>
    <row r="696" spans="12:194" ht="14.25" customHeight="1">
      <c r="L696" s="2"/>
      <c r="GL696" s="3"/>
    </row>
    <row r="697" spans="12:194" ht="14.25" customHeight="1">
      <c r="L697" s="2"/>
      <c r="GL697" s="3"/>
    </row>
    <row r="698" spans="12:194" ht="14.25" customHeight="1">
      <c r="L698" s="2"/>
      <c r="GL698" s="3"/>
    </row>
    <row r="699" spans="12:194" ht="14.25" customHeight="1">
      <c r="L699" s="2"/>
      <c r="GL699" s="3"/>
    </row>
    <row r="700" spans="12:194" ht="14.25" customHeight="1">
      <c r="L700" s="2"/>
      <c r="GL700" s="3"/>
    </row>
    <row r="701" spans="12:194" ht="14.25" customHeight="1">
      <c r="L701" s="2"/>
      <c r="GL701" s="3"/>
    </row>
    <row r="702" spans="12:194" ht="14.25" customHeight="1">
      <c r="L702" s="2"/>
      <c r="GL702" s="3"/>
    </row>
    <row r="703" spans="12:194" ht="14.25" customHeight="1">
      <c r="L703" s="2"/>
      <c r="GL703" s="3"/>
    </row>
    <row r="704" spans="12:194" ht="14.25" customHeight="1">
      <c r="L704" s="2"/>
      <c r="GL704" s="3"/>
    </row>
    <row r="705" spans="12:194" ht="14.25" customHeight="1">
      <c r="L705" s="2"/>
      <c r="GL705" s="3"/>
    </row>
    <row r="706" spans="12:194" ht="14.25" customHeight="1">
      <c r="L706" s="2"/>
      <c r="GL706" s="3"/>
    </row>
    <row r="707" spans="12:194" ht="14.25" customHeight="1">
      <c r="L707" s="2"/>
      <c r="GL707" s="3"/>
    </row>
    <row r="708" spans="12:194" ht="14.25" customHeight="1">
      <c r="L708" s="2"/>
      <c r="GL708" s="3"/>
    </row>
    <row r="709" spans="12:194" ht="14.25" customHeight="1">
      <c r="L709" s="2"/>
      <c r="GL709" s="3"/>
    </row>
    <row r="710" spans="12:194" ht="14.25" customHeight="1">
      <c r="L710" s="2"/>
      <c r="GL710" s="3"/>
    </row>
    <row r="711" spans="12:194" ht="14.25" customHeight="1">
      <c r="L711" s="2"/>
      <c r="GL711" s="3"/>
    </row>
    <row r="712" spans="12:194" ht="14.25" customHeight="1">
      <c r="L712" s="2"/>
      <c r="GL712" s="3"/>
    </row>
    <row r="713" spans="12:194" ht="14.25" customHeight="1">
      <c r="L713" s="2"/>
      <c r="GL713" s="3"/>
    </row>
    <row r="714" spans="12:194" ht="14.25" customHeight="1">
      <c r="L714" s="2"/>
      <c r="GL714" s="3"/>
    </row>
    <row r="715" spans="12:194" ht="14.25" customHeight="1">
      <c r="L715" s="2"/>
      <c r="GL715" s="3"/>
    </row>
    <row r="716" spans="12:194" ht="14.25" customHeight="1">
      <c r="L716" s="2"/>
      <c r="GL716" s="3"/>
    </row>
    <row r="717" spans="12:194" ht="14.25" customHeight="1">
      <c r="L717" s="2"/>
      <c r="GL717" s="3"/>
    </row>
    <row r="718" spans="12:194" ht="14.25" customHeight="1">
      <c r="L718" s="2"/>
      <c r="GL718" s="3"/>
    </row>
    <row r="719" spans="12:194" ht="14.25" customHeight="1">
      <c r="L719" s="2"/>
      <c r="GL719" s="3"/>
    </row>
    <row r="720" spans="12:194" ht="14.25" customHeight="1">
      <c r="L720" s="2"/>
      <c r="GL720" s="3"/>
    </row>
    <row r="721" spans="12:194" ht="14.25" customHeight="1">
      <c r="L721" s="2"/>
      <c r="GL721" s="3"/>
    </row>
    <row r="722" spans="12:194" ht="14.25" customHeight="1">
      <c r="L722" s="2"/>
      <c r="GL722" s="3"/>
    </row>
    <row r="723" spans="12:194" ht="14.25" customHeight="1">
      <c r="L723" s="2"/>
      <c r="GL723" s="3"/>
    </row>
    <row r="724" spans="12:194" ht="14.25" customHeight="1">
      <c r="L724" s="2"/>
      <c r="GL724" s="3"/>
    </row>
    <row r="725" spans="12:194" ht="14.25" customHeight="1">
      <c r="L725" s="2"/>
      <c r="GL725" s="3"/>
    </row>
    <row r="726" spans="12:194" ht="14.25" customHeight="1">
      <c r="L726" s="2"/>
      <c r="GL726" s="3"/>
    </row>
    <row r="727" spans="12:194" ht="14.25" customHeight="1">
      <c r="L727" s="2"/>
      <c r="GL727" s="3"/>
    </row>
    <row r="728" spans="12:194" ht="14.25" customHeight="1">
      <c r="L728" s="2"/>
      <c r="GL728" s="3"/>
    </row>
    <row r="729" spans="12:194" ht="14.25" customHeight="1">
      <c r="L729" s="2"/>
      <c r="GL729" s="3"/>
    </row>
    <row r="730" spans="12:194" ht="14.25" customHeight="1">
      <c r="L730" s="2"/>
      <c r="GL730" s="3"/>
    </row>
    <row r="731" spans="12:194" ht="14.25" customHeight="1">
      <c r="L731" s="2"/>
      <c r="GL731" s="3"/>
    </row>
    <row r="732" spans="12:194" ht="14.25" customHeight="1">
      <c r="L732" s="2"/>
      <c r="GL732" s="3"/>
    </row>
    <row r="733" spans="12:194" ht="14.25" customHeight="1">
      <c r="L733" s="2"/>
      <c r="GL733" s="3"/>
    </row>
    <row r="734" spans="12:194" ht="14.25" customHeight="1">
      <c r="L734" s="2"/>
      <c r="GL734" s="3"/>
    </row>
    <row r="735" spans="12:194" ht="14.25" customHeight="1">
      <c r="L735" s="2"/>
      <c r="GL735" s="3"/>
    </row>
    <row r="736" spans="12:194" ht="14.25" customHeight="1">
      <c r="L736" s="2"/>
      <c r="GL736" s="3"/>
    </row>
    <row r="737" spans="12:194" ht="14.25" customHeight="1">
      <c r="L737" s="2"/>
      <c r="GL737" s="3"/>
    </row>
    <row r="738" spans="12:194" ht="14.25" customHeight="1">
      <c r="L738" s="2"/>
      <c r="GL738" s="3"/>
    </row>
    <row r="739" spans="12:194" ht="14.25" customHeight="1">
      <c r="L739" s="2"/>
      <c r="GL739" s="3"/>
    </row>
    <row r="740" spans="12:194" ht="14.25" customHeight="1">
      <c r="L740" s="2"/>
      <c r="GL740" s="3"/>
    </row>
    <row r="741" spans="12:194" ht="14.25" customHeight="1">
      <c r="L741" s="2"/>
      <c r="GL741" s="3"/>
    </row>
    <row r="742" spans="12:194" ht="14.25" customHeight="1">
      <c r="L742" s="2"/>
      <c r="GL742" s="3"/>
    </row>
    <row r="743" spans="12:194" ht="14.25" customHeight="1">
      <c r="L743" s="2"/>
      <c r="GL743" s="3"/>
    </row>
    <row r="744" spans="12:194" ht="14.25" customHeight="1">
      <c r="L744" s="2"/>
      <c r="GL744" s="3"/>
    </row>
    <row r="745" spans="12:194" ht="14.25" customHeight="1">
      <c r="L745" s="2"/>
      <c r="GL745" s="3"/>
    </row>
    <row r="746" spans="12:194" ht="14.25" customHeight="1">
      <c r="L746" s="2"/>
      <c r="GL746" s="3"/>
    </row>
    <row r="747" spans="12:194" ht="14.25" customHeight="1">
      <c r="L747" s="2"/>
      <c r="GL747" s="3"/>
    </row>
    <row r="748" spans="12:194" ht="14.25" customHeight="1">
      <c r="L748" s="2"/>
      <c r="GL748" s="3"/>
    </row>
    <row r="749" spans="12:194" ht="14.25" customHeight="1">
      <c r="L749" s="2"/>
      <c r="GL749" s="3"/>
    </row>
    <row r="750" spans="12:194" ht="14.25" customHeight="1">
      <c r="L750" s="2"/>
      <c r="GL750" s="3"/>
    </row>
    <row r="751" spans="12:194" ht="14.25" customHeight="1">
      <c r="L751" s="2"/>
      <c r="GL751" s="3"/>
    </row>
    <row r="752" spans="12:194" ht="14.25" customHeight="1">
      <c r="L752" s="2"/>
      <c r="GL752" s="3"/>
    </row>
    <row r="753" spans="12:194" ht="14.25" customHeight="1">
      <c r="L753" s="2"/>
      <c r="GL753" s="3"/>
    </row>
    <row r="754" spans="12:194" ht="14.25" customHeight="1">
      <c r="L754" s="2"/>
      <c r="GL754" s="3"/>
    </row>
    <row r="755" spans="12:194" ht="14.25" customHeight="1">
      <c r="L755" s="2"/>
      <c r="GL755" s="3"/>
    </row>
    <row r="756" spans="12:194" ht="14.25" customHeight="1">
      <c r="L756" s="2"/>
      <c r="GL756" s="3"/>
    </row>
    <row r="757" spans="12:194" ht="14.25" customHeight="1">
      <c r="L757" s="2"/>
      <c r="GL757" s="3"/>
    </row>
    <row r="758" spans="12:194" ht="14.25" customHeight="1">
      <c r="L758" s="2"/>
      <c r="GL758" s="3"/>
    </row>
    <row r="759" spans="12:194" ht="14.25" customHeight="1">
      <c r="L759" s="2"/>
      <c r="GL759" s="3"/>
    </row>
    <row r="760" spans="12:194" ht="14.25" customHeight="1">
      <c r="L760" s="2"/>
      <c r="GL760" s="3"/>
    </row>
    <row r="761" spans="12:194" ht="14.25" customHeight="1">
      <c r="L761" s="2"/>
      <c r="GL761" s="3"/>
    </row>
    <row r="762" spans="12:194" ht="14.25" customHeight="1">
      <c r="L762" s="2"/>
      <c r="GL762" s="3"/>
    </row>
    <row r="763" spans="12:194" ht="14.25" customHeight="1">
      <c r="L763" s="2"/>
      <c r="GL763" s="3"/>
    </row>
    <row r="764" spans="12:194" ht="14.25" customHeight="1">
      <c r="L764" s="2"/>
      <c r="GL764" s="3"/>
    </row>
    <row r="765" spans="12:194" ht="14.25" customHeight="1">
      <c r="L765" s="2"/>
      <c r="GL765" s="3"/>
    </row>
    <row r="766" spans="12:194" ht="14.25" customHeight="1">
      <c r="L766" s="2"/>
      <c r="GL766" s="3"/>
    </row>
    <row r="767" spans="12:194" ht="14.25" customHeight="1">
      <c r="L767" s="2"/>
      <c r="GL767" s="3"/>
    </row>
    <row r="768" spans="12:194" ht="14.25" customHeight="1">
      <c r="L768" s="2"/>
      <c r="GL768" s="3"/>
    </row>
    <row r="769" spans="12:194" ht="14.25" customHeight="1">
      <c r="L769" s="2"/>
      <c r="GL769" s="3"/>
    </row>
    <row r="770" spans="12:194" ht="14.25" customHeight="1">
      <c r="L770" s="2"/>
      <c r="GL770" s="3"/>
    </row>
    <row r="771" spans="12:194" ht="14.25" customHeight="1">
      <c r="L771" s="2"/>
      <c r="GL771" s="3"/>
    </row>
    <row r="772" spans="12:194" ht="14.25" customHeight="1">
      <c r="L772" s="2"/>
      <c r="GL772" s="3"/>
    </row>
    <row r="773" spans="12:194" ht="14.25" customHeight="1">
      <c r="L773" s="2"/>
      <c r="GL773" s="3"/>
    </row>
    <row r="774" spans="12:194" ht="14.25" customHeight="1">
      <c r="L774" s="2"/>
      <c r="GL774" s="3"/>
    </row>
    <row r="775" spans="12:194" ht="14.25" customHeight="1">
      <c r="L775" s="2"/>
      <c r="GL775" s="3"/>
    </row>
    <row r="776" spans="12:194" ht="14.25" customHeight="1">
      <c r="L776" s="2"/>
      <c r="GL776" s="3"/>
    </row>
    <row r="777" spans="12:194" ht="14.25" customHeight="1">
      <c r="L777" s="2"/>
      <c r="GL777" s="3"/>
    </row>
    <row r="778" spans="12:194" ht="14.25" customHeight="1">
      <c r="L778" s="2"/>
      <c r="GL778" s="3"/>
    </row>
    <row r="779" spans="12:194" ht="14.25" customHeight="1">
      <c r="L779" s="2"/>
      <c r="GL779" s="3"/>
    </row>
    <row r="780" spans="12:194" ht="14.25" customHeight="1">
      <c r="L780" s="2"/>
      <c r="GL780" s="3"/>
    </row>
    <row r="781" spans="12:194" ht="14.25" customHeight="1">
      <c r="L781" s="2"/>
      <c r="GL781" s="3"/>
    </row>
    <row r="782" spans="12:194" ht="14.25" customHeight="1">
      <c r="L782" s="2"/>
      <c r="GL782" s="3"/>
    </row>
    <row r="783" spans="12:194" ht="14.25" customHeight="1">
      <c r="L783" s="2"/>
      <c r="GL783" s="3"/>
    </row>
    <row r="784" spans="12:194" ht="14.25" customHeight="1">
      <c r="L784" s="2"/>
      <c r="GL784" s="3"/>
    </row>
    <row r="785" spans="12:194" ht="14.25" customHeight="1">
      <c r="L785" s="2"/>
      <c r="GL785" s="3"/>
    </row>
    <row r="786" spans="12:194" ht="14.25" customHeight="1">
      <c r="L786" s="2"/>
      <c r="GL786" s="3"/>
    </row>
    <row r="787" spans="12:194" ht="14.25" customHeight="1">
      <c r="L787" s="2"/>
      <c r="GL787" s="3"/>
    </row>
    <row r="788" spans="12:194" ht="14.25" customHeight="1">
      <c r="L788" s="2"/>
      <c r="GL788" s="3"/>
    </row>
    <row r="789" spans="12:194" ht="14.25" customHeight="1">
      <c r="L789" s="2"/>
      <c r="GL789" s="3"/>
    </row>
    <row r="790" spans="12:194" ht="14.25" customHeight="1">
      <c r="L790" s="2"/>
      <c r="GL790" s="3"/>
    </row>
    <row r="791" spans="12:194" ht="14.25" customHeight="1">
      <c r="L791" s="2"/>
      <c r="GL791" s="3"/>
    </row>
    <row r="792" spans="12:194" ht="14.25" customHeight="1">
      <c r="L792" s="2"/>
      <c r="GL792" s="3"/>
    </row>
    <row r="793" spans="12:194" ht="14.25" customHeight="1">
      <c r="L793" s="2"/>
      <c r="GL793" s="3"/>
    </row>
    <row r="794" spans="12:194" ht="14.25" customHeight="1">
      <c r="L794" s="2"/>
      <c r="GL794" s="3"/>
    </row>
    <row r="795" spans="12:194" ht="14.25" customHeight="1">
      <c r="L795" s="2"/>
      <c r="GL795" s="3"/>
    </row>
    <row r="796" spans="12:194" ht="14.25" customHeight="1">
      <c r="L796" s="2"/>
      <c r="GL796" s="3"/>
    </row>
    <row r="797" spans="12:194" ht="14.25" customHeight="1">
      <c r="L797" s="2"/>
      <c r="GL797" s="3"/>
    </row>
    <row r="798" spans="12:194" ht="14.25" customHeight="1">
      <c r="L798" s="2"/>
      <c r="GL798" s="3"/>
    </row>
    <row r="799" spans="12:194" ht="14.25" customHeight="1">
      <c r="L799" s="2"/>
      <c r="GL799" s="3"/>
    </row>
    <row r="800" spans="12:194" ht="14.25" customHeight="1">
      <c r="L800" s="2"/>
      <c r="GL800" s="3"/>
    </row>
    <row r="801" spans="12:194" ht="14.25" customHeight="1">
      <c r="L801" s="2"/>
      <c r="GL801" s="3"/>
    </row>
    <row r="802" spans="12:194" ht="14.25" customHeight="1">
      <c r="L802" s="2"/>
      <c r="GL802" s="3"/>
    </row>
    <row r="803" spans="12:194" ht="14.25" customHeight="1">
      <c r="L803" s="2"/>
      <c r="GL803" s="3"/>
    </row>
    <row r="804" spans="12:194" ht="14.25" customHeight="1">
      <c r="L804" s="2"/>
      <c r="GL804" s="3"/>
    </row>
    <row r="805" spans="12:194" ht="14.25" customHeight="1">
      <c r="L805" s="2"/>
      <c r="GL805" s="3"/>
    </row>
    <row r="806" spans="12:194" ht="14.25" customHeight="1">
      <c r="L806" s="2"/>
      <c r="GL806" s="3"/>
    </row>
    <row r="807" spans="12:194" ht="14.25" customHeight="1">
      <c r="L807" s="2"/>
      <c r="GL807" s="3"/>
    </row>
    <row r="808" spans="12:194" ht="14.25" customHeight="1">
      <c r="L808" s="2"/>
      <c r="GL808" s="3"/>
    </row>
    <row r="809" spans="12:194" ht="14.25" customHeight="1">
      <c r="L809" s="2"/>
      <c r="GL809" s="3"/>
    </row>
    <row r="810" spans="12:194" ht="14.25" customHeight="1">
      <c r="L810" s="2"/>
      <c r="GL810" s="3"/>
    </row>
    <row r="811" spans="12:194" ht="14.25" customHeight="1">
      <c r="L811" s="2"/>
      <c r="GL811" s="3"/>
    </row>
    <row r="812" spans="12:194" ht="14.25" customHeight="1">
      <c r="L812" s="2"/>
      <c r="GL812" s="3"/>
    </row>
    <row r="813" spans="12:194" ht="14.25" customHeight="1">
      <c r="L813" s="2"/>
      <c r="GL813" s="3"/>
    </row>
    <row r="814" spans="12:194" ht="14.25" customHeight="1">
      <c r="L814" s="2"/>
      <c r="GL814" s="3"/>
    </row>
    <row r="815" spans="12:194" ht="14.25" customHeight="1">
      <c r="L815" s="2"/>
      <c r="GL815" s="3"/>
    </row>
    <row r="816" spans="12:194" ht="14.25" customHeight="1">
      <c r="L816" s="2"/>
      <c r="GL816" s="3"/>
    </row>
    <row r="817" spans="12:194" ht="14.25" customHeight="1">
      <c r="L817" s="2"/>
      <c r="GL817" s="3"/>
    </row>
    <row r="818" spans="12:194" ht="14.25" customHeight="1">
      <c r="L818" s="2"/>
      <c r="GL818" s="3"/>
    </row>
    <row r="819" spans="12:194" ht="14.25" customHeight="1">
      <c r="L819" s="2"/>
      <c r="GL819" s="3"/>
    </row>
    <row r="820" spans="12:194" ht="14.25" customHeight="1">
      <c r="L820" s="2"/>
      <c r="GL820" s="3"/>
    </row>
    <row r="821" spans="12:194" ht="14.25" customHeight="1">
      <c r="L821" s="2"/>
      <c r="GL821" s="3"/>
    </row>
    <row r="822" spans="12:194" ht="14.25" customHeight="1">
      <c r="L822" s="2"/>
      <c r="GL822" s="3"/>
    </row>
    <row r="823" spans="12:194" ht="14.25" customHeight="1">
      <c r="L823" s="2"/>
      <c r="GL823" s="3"/>
    </row>
    <row r="824" spans="12:194" ht="14.25" customHeight="1">
      <c r="L824" s="2"/>
      <c r="GL824" s="3"/>
    </row>
    <row r="825" spans="12:194" ht="14.25" customHeight="1">
      <c r="L825" s="2"/>
      <c r="GL825" s="3"/>
    </row>
    <row r="826" spans="12:194" ht="14.25" customHeight="1">
      <c r="L826" s="2"/>
      <c r="GL826" s="3"/>
    </row>
    <row r="827" spans="12:194" ht="14.25" customHeight="1">
      <c r="L827" s="2"/>
      <c r="GL827" s="3"/>
    </row>
    <row r="828" spans="12:194" ht="14.25" customHeight="1">
      <c r="L828" s="2"/>
      <c r="GL828" s="3"/>
    </row>
    <row r="829" spans="12:194" ht="14.25" customHeight="1">
      <c r="L829" s="2"/>
      <c r="GL829" s="3"/>
    </row>
    <row r="830" spans="12:194" ht="14.25" customHeight="1">
      <c r="L830" s="2"/>
      <c r="GL830" s="3"/>
    </row>
    <row r="831" spans="12:194" ht="14.25" customHeight="1">
      <c r="L831" s="2"/>
      <c r="GL831" s="3"/>
    </row>
    <row r="832" spans="12:194" ht="14.25" customHeight="1">
      <c r="L832" s="2"/>
      <c r="GL832" s="3"/>
    </row>
    <row r="833" spans="12:194" ht="14.25" customHeight="1">
      <c r="L833" s="2"/>
      <c r="GL833" s="3"/>
    </row>
    <row r="834" spans="12:194" ht="14.25" customHeight="1">
      <c r="L834" s="2"/>
      <c r="GL834" s="3"/>
    </row>
    <row r="835" spans="12:194" ht="14.25" customHeight="1">
      <c r="L835" s="2"/>
      <c r="GL835" s="3"/>
    </row>
    <row r="836" spans="12:194" ht="14.25" customHeight="1">
      <c r="L836" s="2"/>
      <c r="GL836" s="3"/>
    </row>
    <row r="837" spans="12:194" ht="14.25" customHeight="1">
      <c r="L837" s="2"/>
      <c r="GL837" s="3"/>
    </row>
    <row r="838" spans="12:194" ht="14.25" customHeight="1">
      <c r="L838" s="2"/>
      <c r="GL838" s="3"/>
    </row>
    <row r="839" spans="12:194" ht="14.25" customHeight="1">
      <c r="L839" s="2"/>
      <c r="GL839" s="3"/>
    </row>
    <row r="840" spans="12:194" ht="14.25" customHeight="1">
      <c r="L840" s="2"/>
      <c r="GL840" s="3"/>
    </row>
    <row r="841" spans="12:194" ht="14.25" customHeight="1">
      <c r="L841" s="2"/>
      <c r="GL841" s="3"/>
    </row>
    <row r="842" spans="12:194" ht="14.25" customHeight="1">
      <c r="L842" s="2"/>
      <c r="GL842" s="3"/>
    </row>
    <row r="843" spans="12:194" ht="14.25" customHeight="1">
      <c r="L843" s="2"/>
      <c r="GL843" s="3"/>
    </row>
    <row r="844" spans="12:194" ht="14.25" customHeight="1">
      <c r="L844" s="2"/>
      <c r="GL844" s="3"/>
    </row>
    <row r="845" spans="12:194" ht="14.25" customHeight="1">
      <c r="L845" s="2"/>
      <c r="GL845" s="3"/>
    </row>
    <row r="846" spans="12:194" ht="14.25" customHeight="1">
      <c r="L846" s="2"/>
      <c r="GL846" s="3"/>
    </row>
    <row r="847" spans="12:194" ht="14.25" customHeight="1">
      <c r="L847" s="2"/>
      <c r="GL847" s="3"/>
    </row>
    <row r="848" spans="12:194" ht="14.25" customHeight="1">
      <c r="L848" s="2"/>
      <c r="GL848" s="3"/>
    </row>
    <row r="849" spans="12:194" ht="14.25" customHeight="1">
      <c r="L849" s="2"/>
      <c r="GL849" s="3"/>
    </row>
    <row r="850" spans="12:194" ht="14.25" customHeight="1">
      <c r="L850" s="2"/>
      <c r="GL850" s="3"/>
    </row>
    <row r="851" spans="12:194" ht="14.25" customHeight="1">
      <c r="L851" s="2"/>
      <c r="GL851" s="3"/>
    </row>
    <row r="852" spans="12:194" ht="14.25" customHeight="1">
      <c r="L852" s="2"/>
      <c r="GL852" s="3"/>
    </row>
    <row r="853" spans="12:194" ht="14.25" customHeight="1">
      <c r="L853" s="2"/>
      <c r="GL853" s="3"/>
    </row>
    <row r="854" spans="12:194" ht="14.25" customHeight="1">
      <c r="L854" s="2"/>
      <c r="GL854" s="3"/>
    </row>
    <row r="855" spans="12:194" ht="14.25" customHeight="1">
      <c r="L855" s="2"/>
      <c r="GL855" s="3"/>
    </row>
    <row r="856" spans="12:194" ht="14.25" customHeight="1">
      <c r="L856" s="2"/>
      <c r="GL856" s="3"/>
    </row>
    <row r="857" spans="12:194" ht="14.25" customHeight="1">
      <c r="L857" s="2"/>
      <c r="GL857" s="3"/>
    </row>
    <row r="858" spans="12:194" ht="14.25" customHeight="1">
      <c r="L858" s="2"/>
      <c r="GL858" s="3"/>
    </row>
    <row r="859" spans="12:194" ht="14.25" customHeight="1">
      <c r="L859" s="2"/>
      <c r="GL859" s="3"/>
    </row>
    <row r="860" spans="12:194" ht="14.25" customHeight="1">
      <c r="L860" s="2"/>
      <c r="GL860" s="3"/>
    </row>
    <row r="861" spans="12:194" ht="14.25" customHeight="1">
      <c r="L861" s="2"/>
      <c r="GL861" s="3"/>
    </row>
    <row r="862" spans="12:194" ht="14.25" customHeight="1">
      <c r="L862" s="2"/>
      <c r="GL862" s="3"/>
    </row>
    <row r="863" spans="12:194" ht="14.25" customHeight="1">
      <c r="L863" s="2"/>
      <c r="GL863" s="3"/>
    </row>
    <row r="864" spans="12:194" ht="14.25" customHeight="1">
      <c r="L864" s="2"/>
      <c r="GL864" s="3"/>
    </row>
    <row r="865" spans="12:194" ht="14.25" customHeight="1">
      <c r="L865" s="2"/>
      <c r="GL865" s="3"/>
    </row>
    <row r="866" spans="12:194" ht="14.25" customHeight="1">
      <c r="L866" s="2"/>
      <c r="GL866" s="3"/>
    </row>
    <row r="867" spans="12:194" ht="14.25" customHeight="1">
      <c r="L867" s="2"/>
      <c r="GL867" s="3"/>
    </row>
    <row r="868" spans="12:194" ht="14.25" customHeight="1">
      <c r="L868" s="2"/>
      <c r="GL868" s="3"/>
    </row>
    <row r="869" spans="12:194" ht="14.25" customHeight="1">
      <c r="L869" s="2"/>
      <c r="GL869" s="3"/>
    </row>
    <row r="870" spans="12:194" ht="14.25" customHeight="1">
      <c r="L870" s="2"/>
      <c r="GL870" s="3"/>
    </row>
    <row r="871" spans="12:194" ht="14.25" customHeight="1">
      <c r="L871" s="2"/>
      <c r="GL871" s="3"/>
    </row>
    <row r="872" spans="12:194" ht="14.25" customHeight="1">
      <c r="L872" s="2"/>
      <c r="GL872" s="3"/>
    </row>
    <row r="873" spans="12:194" ht="14.25" customHeight="1">
      <c r="L873" s="2"/>
      <c r="GL873" s="3"/>
    </row>
    <row r="874" spans="12:194" ht="14.25" customHeight="1">
      <c r="L874" s="2"/>
      <c r="GL874" s="3"/>
    </row>
    <row r="875" spans="12:194" ht="14.25" customHeight="1">
      <c r="L875" s="2"/>
      <c r="GL875" s="3"/>
    </row>
    <row r="876" spans="12:194" ht="14.25" customHeight="1">
      <c r="L876" s="2"/>
      <c r="GL876" s="3"/>
    </row>
    <row r="877" spans="12:194" ht="14.25" customHeight="1">
      <c r="L877" s="2"/>
      <c r="GL877" s="3"/>
    </row>
    <row r="878" spans="12:194" ht="14.25" customHeight="1">
      <c r="L878" s="2"/>
      <c r="GL878" s="3"/>
    </row>
    <row r="879" spans="12:194" ht="14.25" customHeight="1">
      <c r="L879" s="2"/>
      <c r="GL879" s="3"/>
    </row>
    <row r="880" spans="12:194" ht="14.25" customHeight="1">
      <c r="L880" s="2"/>
      <c r="GL880" s="3"/>
    </row>
    <row r="881" spans="12:194" ht="14.25" customHeight="1">
      <c r="L881" s="2"/>
      <c r="GL881" s="3"/>
    </row>
    <row r="882" spans="12:194" ht="14.25" customHeight="1">
      <c r="L882" s="2"/>
      <c r="GL882" s="3"/>
    </row>
    <row r="883" spans="12:194" ht="14.25" customHeight="1">
      <c r="L883" s="2"/>
      <c r="GL883" s="3"/>
    </row>
    <row r="884" spans="12:194" ht="14.25" customHeight="1">
      <c r="L884" s="2"/>
      <c r="GL884" s="3"/>
    </row>
    <row r="885" spans="12:194" ht="14.25" customHeight="1">
      <c r="L885" s="2"/>
      <c r="GL885" s="3"/>
    </row>
    <row r="886" spans="12:194" ht="14.25" customHeight="1">
      <c r="L886" s="2"/>
      <c r="GL886" s="3"/>
    </row>
    <row r="887" spans="12:194" ht="14.25" customHeight="1">
      <c r="L887" s="2"/>
      <c r="GL887" s="3"/>
    </row>
    <row r="888" spans="12:194" ht="14.25" customHeight="1">
      <c r="L888" s="2"/>
      <c r="GL888" s="3"/>
    </row>
    <row r="889" spans="12:194" ht="14.25" customHeight="1">
      <c r="L889" s="2"/>
      <c r="GL889" s="3"/>
    </row>
    <row r="890" spans="12:194" ht="14.25" customHeight="1">
      <c r="L890" s="2"/>
      <c r="GL890" s="3"/>
    </row>
    <row r="891" spans="12:194" ht="14.25" customHeight="1">
      <c r="L891" s="2"/>
      <c r="GL891" s="3"/>
    </row>
    <row r="892" spans="12:194" ht="14.25" customHeight="1">
      <c r="L892" s="2"/>
      <c r="GL892" s="3"/>
    </row>
    <row r="893" spans="12:194" ht="14.25" customHeight="1">
      <c r="L893" s="2"/>
      <c r="GL893" s="3"/>
    </row>
    <row r="894" spans="12:194" ht="14.25" customHeight="1">
      <c r="L894" s="2"/>
      <c r="GL894" s="3"/>
    </row>
    <row r="895" spans="12:194" ht="14.25" customHeight="1">
      <c r="L895" s="2"/>
      <c r="GL895" s="3"/>
    </row>
    <row r="896" spans="12:194" ht="14.25" customHeight="1">
      <c r="L896" s="2"/>
      <c r="GL896" s="3"/>
    </row>
    <row r="897" spans="12:194" ht="14.25" customHeight="1">
      <c r="L897" s="2"/>
      <c r="GL897" s="3"/>
    </row>
    <row r="898" spans="12:194" ht="14.25" customHeight="1">
      <c r="L898" s="2"/>
      <c r="GL898" s="3"/>
    </row>
    <row r="899" spans="12:194" ht="14.25" customHeight="1">
      <c r="L899" s="2"/>
      <c r="GL899" s="3"/>
    </row>
    <row r="900" spans="12:194" ht="14.25" customHeight="1">
      <c r="L900" s="2"/>
      <c r="GL900" s="3"/>
    </row>
    <row r="901" spans="12:194" ht="14.25" customHeight="1">
      <c r="L901" s="2"/>
      <c r="GL901" s="3"/>
    </row>
    <row r="902" spans="12:194" ht="14.25" customHeight="1">
      <c r="L902" s="2"/>
      <c r="GL902" s="3"/>
    </row>
    <row r="903" spans="12:194" ht="14.25" customHeight="1">
      <c r="L903" s="2"/>
      <c r="GL903" s="3"/>
    </row>
    <row r="904" spans="12:194" ht="14.25" customHeight="1">
      <c r="L904" s="2"/>
      <c r="GL904" s="3"/>
    </row>
    <row r="905" spans="12:194" ht="14.25" customHeight="1">
      <c r="L905" s="2"/>
      <c r="GL905" s="3"/>
    </row>
    <row r="906" spans="12:194" ht="14.25" customHeight="1">
      <c r="L906" s="2"/>
      <c r="GL906" s="3"/>
    </row>
    <row r="907" spans="12:194" ht="14.25" customHeight="1">
      <c r="L907" s="2"/>
      <c r="GL907" s="3"/>
    </row>
    <row r="908" spans="12:194" ht="14.25" customHeight="1">
      <c r="L908" s="2"/>
      <c r="GL908" s="3"/>
    </row>
    <row r="909" spans="12:194" ht="14.25" customHeight="1">
      <c r="L909" s="2"/>
      <c r="GL909" s="3"/>
    </row>
    <row r="910" spans="12:194" ht="14.25" customHeight="1">
      <c r="L910" s="2"/>
      <c r="GL910" s="3"/>
    </row>
    <row r="911" spans="12:194" ht="14.25" customHeight="1">
      <c r="L911" s="2"/>
      <c r="GL911" s="3"/>
    </row>
    <row r="912" spans="12:194" ht="14.25" customHeight="1">
      <c r="L912" s="2"/>
      <c r="GL912" s="3"/>
    </row>
    <row r="913" spans="12:194" ht="14.25" customHeight="1">
      <c r="L913" s="2"/>
      <c r="GL913" s="3"/>
    </row>
    <row r="914" spans="12:194" ht="14.25" customHeight="1">
      <c r="L914" s="2"/>
      <c r="GL914" s="3"/>
    </row>
    <row r="915" spans="12:194" ht="14.25" customHeight="1">
      <c r="L915" s="2"/>
      <c r="GL915" s="3"/>
    </row>
    <row r="916" spans="12:194" ht="14.25" customHeight="1">
      <c r="L916" s="2"/>
      <c r="GL916" s="3"/>
    </row>
    <row r="917" spans="12:194" ht="14.25" customHeight="1">
      <c r="L917" s="2"/>
      <c r="GL917" s="3"/>
    </row>
    <row r="918" spans="12:194" ht="14.25" customHeight="1">
      <c r="L918" s="2"/>
      <c r="GL918" s="3"/>
    </row>
    <row r="919" spans="12:194" ht="14.25" customHeight="1">
      <c r="L919" s="2"/>
      <c r="GL919" s="3"/>
    </row>
    <row r="920" spans="12:194" ht="14.25" customHeight="1">
      <c r="L920" s="2"/>
      <c r="GL920" s="3"/>
    </row>
    <row r="921" spans="12:194" ht="14.25" customHeight="1">
      <c r="L921" s="2"/>
      <c r="GL921" s="3"/>
    </row>
    <row r="922" spans="12:194" ht="14.25" customHeight="1">
      <c r="L922" s="2"/>
      <c r="GL922" s="3"/>
    </row>
    <row r="923" spans="12:194" ht="14.25" customHeight="1">
      <c r="L923" s="2"/>
      <c r="GL923" s="3"/>
    </row>
    <row r="924" spans="12:194" ht="14.25" customHeight="1">
      <c r="L924" s="2"/>
      <c r="GL924" s="3"/>
    </row>
    <row r="925" spans="12:194" ht="14.25" customHeight="1">
      <c r="L925" s="2"/>
      <c r="GL925" s="3"/>
    </row>
    <row r="926" spans="12:194" ht="14.25" customHeight="1">
      <c r="L926" s="2"/>
      <c r="GL926" s="3"/>
    </row>
    <row r="927" spans="12:194" ht="14.25" customHeight="1">
      <c r="L927" s="2"/>
      <c r="GL927" s="3"/>
    </row>
    <row r="928" spans="12:194" ht="14.25" customHeight="1">
      <c r="L928" s="2"/>
      <c r="GL928" s="3"/>
    </row>
    <row r="929" spans="12:194" ht="14.25" customHeight="1">
      <c r="L929" s="2"/>
      <c r="GL929" s="3"/>
    </row>
    <row r="930" spans="12:194" ht="14.25" customHeight="1">
      <c r="L930" s="2"/>
      <c r="GL930" s="3"/>
    </row>
    <row r="931" spans="12:194" ht="14.25" customHeight="1">
      <c r="L931" s="2"/>
      <c r="GL931" s="3"/>
    </row>
    <row r="932" spans="12:194" ht="14.25" customHeight="1">
      <c r="L932" s="2"/>
      <c r="GL932" s="3"/>
    </row>
    <row r="933" spans="12:194" ht="14.25" customHeight="1">
      <c r="L933" s="2"/>
      <c r="GL933" s="3"/>
    </row>
    <row r="934" spans="12:194" ht="14.25" customHeight="1">
      <c r="L934" s="2"/>
      <c r="GL934" s="3"/>
    </row>
    <row r="935" spans="12:194" ht="14.25" customHeight="1">
      <c r="L935" s="2"/>
      <c r="GL935" s="3"/>
    </row>
    <row r="936" spans="12:194" ht="14.25" customHeight="1">
      <c r="L936" s="2"/>
      <c r="GL936" s="3"/>
    </row>
    <row r="937" spans="12:194" ht="14.25" customHeight="1">
      <c r="L937" s="2"/>
      <c r="GL937" s="3"/>
    </row>
    <row r="938" spans="12:194" ht="14.25" customHeight="1">
      <c r="L938" s="2"/>
      <c r="GL938" s="3"/>
    </row>
    <row r="939" spans="12:194" ht="14.25" customHeight="1">
      <c r="L939" s="2"/>
      <c r="GL939" s="3"/>
    </row>
    <row r="940" spans="12:194" ht="14.25" customHeight="1">
      <c r="L940" s="2"/>
      <c r="GL940" s="3"/>
    </row>
    <row r="941" spans="12:194" ht="14.25" customHeight="1">
      <c r="L941" s="2"/>
      <c r="GL941" s="3"/>
    </row>
    <row r="942" spans="12:194" ht="14.25" customHeight="1">
      <c r="L942" s="2"/>
      <c r="GL942" s="3"/>
    </row>
    <row r="943" spans="12:194" ht="14.25" customHeight="1">
      <c r="L943" s="2"/>
      <c r="GL943" s="3"/>
    </row>
    <row r="944" spans="12:194" ht="14.25" customHeight="1">
      <c r="L944" s="2"/>
      <c r="GL944" s="3"/>
    </row>
    <row r="945" spans="12:194" ht="14.25" customHeight="1">
      <c r="L945" s="2"/>
      <c r="GL945" s="3"/>
    </row>
    <row r="946" spans="12:194" ht="14.25" customHeight="1">
      <c r="L946" s="2"/>
      <c r="GL946" s="3"/>
    </row>
    <row r="947" spans="12:194" ht="14.25" customHeight="1">
      <c r="L947" s="2"/>
      <c r="GL947" s="3"/>
    </row>
    <row r="948" spans="12:194" ht="14.25" customHeight="1">
      <c r="L948" s="2"/>
      <c r="GL948" s="3"/>
    </row>
    <row r="949" spans="12:194" ht="14.25" customHeight="1">
      <c r="L949" s="2"/>
      <c r="GL949" s="3"/>
    </row>
    <row r="950" spans="12:194" ht="14.25" customHeight="1">
      <c r="L950" s="2"/>
      <c r="GL950" s="3"/>
    </row>
    <row r="951" spans="12:194" ht="14.25" customHeight="1">
      <c r="L951" s="2"/>
      <c r="GL951" s="3"/>
    </row>
    <row r="952" spans="12:194" ht="14.25" customHeight="1">
      <c r="L952" s="2"/>
      <c r="GL952" s="3"/>
    </row>
    <row r="953" spans="12:194" ht="14.25" customHeight="1">
      <c r="L953" s="2"/>
      <c r="GL953" s="3"/>
    </row>
    <row r="954" spans="12:194" ht="14.25" customHeight="1">
      <c r="L954" s="2"/>
      <c r="GL954" s="3"/>
    </row>
    <row r="955" spans="12:194" ht="14.25" customHeight="1">
      <c r="L955" s="2"/>
      <c r="GL955" s="3"/>
    </row>
    <row r="956" spans="12:194" ht="14.25" customHeight="1">
      <c r="L956" s="2"/>
      <c r="GL956" s="3"/>
    </row>
    <row r="957" spans="12:194" ht="14.25" customHeight="1">
      <c r="L957" s="2"/>
      <c r="GL957" s="3"/>
    </row>
    <row r="958" spans="12:194" ht="14.25" customHeight="1">
      <c r="L958" s="2"/>
      <c r="GL958" s="3"/>
    </row>
    <row r="959" spans="12:194" ht="14.25" customHeight="1">
      <c r="L959" s="2"/>
      <c r="GL959" s="3"/>
    </row>
    <row r="960" spans="12:194" ht="14.25" customHeight="1">
      <c r="L960" s="2"/>
      <c r="GL960" s="3"/>
    </row>
    <row r="961" spans="12:194" ht="14.25" customHeight="1">
      <c r="L961" s="2"/>
      <c r="GL961" s="3"/>
    </row>
    <row r="962" spans="12:194" ht="14.25" customHeight="1">
      <c r="L962" s="2"/>
      <c r="GL962" s="3"/>
    </row>
    <row r="963" spans="12:194" ht="14.25" customHeight="1">
      <c r="L963" s="2"/>
      <c r="GL963" s="3"/>
    </row>
    <row r="964" spans="12:194" ht="14.25" customHeight="1">
      <c r="L964" s="2"/>
      <c r="GL964" s="3"/>
    </row>
    <row r="965" spans="12:194" ht="14.25" customHeight="1">
      <c r="L965" s="2"/>
      <c r="GL965" s="3"/>
    </row>
    <row r="966" spans="12:194" ht="14.25" customHeight="1">
      <c r="L966" s="2"/>
      <c r="GL966" s="3"/>
    </row>
    <row r="967" spans="12:194" ht="14.25" customHeight="1">
      <c r="L967" s="2"/>
      <c r="GL967" s="3"/>
    </row>
    <row r="968" spans="12:194" ht="14.25" customHeight="1">
      <c r="L968" s="2"/>
      <c r="GL968" s="3"/>
    </row>
    <row r="969" spans="12:194" ht="14.25" customHeight="1">
      <c r="L969" s="2"/>
      <c r="GL969" s="3"/>
    </row>
    <row r="970" spans="12:194" ht="14.25" customHeight="1">
      <c r="L970" s="2"/>
      <c r="GL970" s="3"/>
    </row>
    <row r="971" spans="12:194" ht="14.25" customHeight="1">
      <c r="L971" s="2"/>
      <c r="GL971" s="3"/>
    </row>
    <row r="972" spans="12:194" ht="14.25" customHeight="1">
      <c r="L972" s="2"/>
      <c r="GL972" s="3"/>
    </row>
    <row r="973" spans="12:194" ht="14.25" customHeight="1">
      <c r="L973" s="2"/>
      <c r="GL973" s="3"/>
    </row>
    <row r="974" spans="12:194" ht="14.25" customHeight="1">
      <c r="L974" s="2"/>
      <c r="GL974" s="3"/>
    </row>
    <row r="975" spans="12:194" ht="14.25" customHeight="1">
      <c r="L975" s="2"/>
      <c r="GL975" s="3"/>
    </row>
    <row r="976" spans="12:194" ht="14.25" customHeight="1">
      <c r="L976" s="2"/>
      <c r="GL976" s="3"/>
    </row>
    <row r="977" spans="12:194" ht="14.25" customHeight="1">
      <c r="L977" s="2"/>
      <c r="GL977" s="3"/>
    </row>
    <row r="978" spans="12:194" ht="14.25" customHeight="1">
      <c r="L978" s="2"/>
      <c r="GL978" s="3"/>
    </row>
    <row r="979" spans="12:194" ht="14.25" customHeight="1">
      <c r="L979" s="2"/>
      <c r="GL979" s="3"/>
    </row>
    <row r="980" spans="12:194" ht="14.25" customHeight="1">
      <c r="L980" s="2"/>
      <c r="GL980" s="3"/>
    </row>
    <row r="981" spans="12:194" ht="14.25" customHeight="1">
      <c r="L981" s="2"/>
      <c r="GL981" s="3"/>
    </row>
    <row r="982" spans="12:194" ht="14.25" customHeight="1">
      <c r="L982" s="2"/>
      <c r="GL982" s="3"/>
    </row>
    <row r="983" spans="12:194" ht="14.25" customHeight="1">
      <c r="L983" s="2"/>
      <c r="GL983" s="3"/>
    </row>
    <row r="984" spans="12:194" ht="14.25" customHeight="1">
      <c r="L984" s="2"/>
      <c r="GL984" s="3"/>
    </row>
    <row r="985" spans="12:194" ht="14.25" customHeight="1">
      <c r="L985" s="2"/>
      <c r="GL985" s="3"/>
    </row>
    <row r="986" spans="12:194" ht="14.25" customHeight="1">
      <c r="L986" s="2"/>
      <c r="GL986" s="3"/>
    </row>
    <row r="987" spans="12:194" ht="14.25" customHeight="1">
      <c r="L987" s="2"/>
      <c r="GL987" s="3"/>
    </row>
    <row r="988" spans="12:194" ht="14.25" customHeight="1">
      <c r="L988" s="2"/>
      <c r="GL988" s="3"/>
    </row>
    <row r="989" spans="12:194" ht="14.25" customHeight="1">
      <c r="L989" s="2"/>
      <c r="GL989" s="3"/>
    </row>
    <row r="990" spans="12:194" ht="14.25" customHeight="1">
      <c r="L990" s="2"/>
      <c r="GL990" s="3"/>
    </row>
    <row r="991" spans="12:194" ht="14.25" customHeight="1">
      <c r="L991" s="2"/>
      <c r="GL991" s="3"/>
    </row>
    <row r="992" spans="12:194" ht="14.25" customHeight="1">
      <c r="L992" s="2"/>
      <c r="GL992" s="3"/>
    </row>
    <row r="993" spans="12:194" ht="14.25" customHeight="1">
      <c r="L993" s="2"/>
      <c r="GL993" s="3"/>
    </row>
    <row r="994" spans="12:194" ht="14.25" customHeight="1">
      <c r="L994" s="2"/>
      <c r="GL994" s="3"/>
    </row>
    <row r="995" spans="12:194" ht="14.25" customHeight="1">
      <c r="L995" s="2"/>
      <c r="GL995" s="3"/>
    </row>
    <row r="996" spans="12:194" ht="14.25" customHeight="1">
      <c r="L996" s="2"/>
      <c r="GL996" s="3"/>
    </row>
    <row r="997" spans="12:194" ht="14.25" customHeight="1">
      <c r="L997" s="2"/>
      <c r="GL997" s="3"/>
    </row>
    <row r="998" spans="12:194" ht="14.25" customHeight="1">
      <c r="L998" s="2"/>
      <c r="GL998" s="3"/>
    </row>
    <row r="999" spans="12:194" ht="14.25" customHeight="1">
      <c r="L999" s="2"/>
      <c r="GL999" s="3"/>
    </row>
    <row r="1000" spans="12:194" ht="14.25" customHeight="1">
      <c r="L1000" s="2"/>
      <c r="GL1000" s="3"/>
    </row>
  </sheetData>
  <autoFilter ref="A1:JK55" xr:uid="{00000000-0009-0000-0000-000000000000}"/>
  <customSheetViews>
    <customSheetView guid="{611B9790-0F88-4595-AF05-0D4C2E68CAEB}" filter="1" showAutoFilter="1">
      <pageMargins left="0.7" right="0.7" top="0.75" bottom="0.75" header="0.3" footer="0.3"/>
      <autoFilter ref="A1:JK1000" xr:uid="{485A59B6-02B3-4645-B782-811FEAC9E527}">
        <filterColumn colId="132">
          <filters>
            <filter val="1000"/>
            <filter val="120"/>
            <filter val="130"/>
            <filter val="132"/>
            <filter val="20"/>
            <filter val="26"/>
            <filter val="3"/>
            <filter val="350"/>
            <filter val="40"/>
            <filter val="400"/>
            <filter val="5"/>
            <filter val="50"/>
          </filters>
        </filterColumn>
      </autoFilter>
      <extLst>
        <ext uri="GoogleSheetsCustomDataVersion1">
          <go:sheetsCustomData xmlns:go="http://customooxmlschemas.google.com/" filterViewId="703752127"/>
        </ext>
      </extLst>
    </customSheetView>
    <customSheetView guid="{1711C7AB-0B7A-4EA9-9411-FAE1D6CA7822}" filter="1" showAutoFilter="1">
      <pageMargins left="0.7" right="0.7" top="0.75" bottom="0.75" header="0.3" footer="0.3"/>
      <autoFilter ref="A1:JK1000" xr:uid="{88AC8460-3743-4DF6-A833-777E63591D2A}">
        <filterColumn colId="161">
          <filters>
            <filter val="Sí"/>
          </filters>
        </filterColumn>
      </autoFilter>
      <extLst>
        <ext uri="GoogleSheetsCustomDataVersion1">
          <go:sheetsCustomData xmlns:go="http://customooxmlschemas.google.com/" filterViewId="1588607937"/>
        </ext>
      </extLst>
    </customSheetView>
  </customSheetView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Hospitales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dDevil</dc:creator>
  <cp:lastModifiedBy>dDevil</cp:lastModifiedBy>
  <dcterms:created xsi:type="dcterms:W3CDTF">2022-09-21T01:01:16Z</dcterms:created>
  <dcterms:modified xsi:type="dcterms:W3CDTF">2022-10-31T14:47:00Z</dcterms:modified>
</cp:coreProperties>
</file>