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<sst xmlns="http://schemas.openxmlformats.org/spreadsheetml/2006/main" count="27" uniqueCount="23">
  <si>
    <t>invoice</t>
  </si>
  <si>
    <t>Jenis Barang</t>
  </si>
  <si>
    <t>Vendor</t>
  </si>
  <si>
    <t>Harga/pcs (Rp)</t>
  </si>
  <si>
    <t>Order</t>
  </si>
  <si>
    <t>Total Harga</t>
  </si>
  <si>
    <t>Voucher</t>
  </si>
  <si>
    <t>Rajasetting Print</t>
  </si>
  <si>
    <t>140/voucher</t>
  </si>
  <si>
    <t>5000 voucher</t>
  </si>
  <si>
    <t>Brosur</t>
  </si>
  <si>
    <t>Raja Printing</t>
  </si>
  <si>
    <t>380/pcs ukuran a6</t>
  </si>
  <si>
    <t>3000 lembar</t>
  </si>
  <si>
    <t>Spanduk</t>
  </si>
  <si>
    <t>Zone Printing</t>
  </si>
  <si>
    <t>13.0000/1 m</t>
  </si>
  <si>
    <t>7 lembar</t>
  </si>
  <si>
    <t>Poster Akrilik</t>
  </si>
  <si>
    <t>19000/lembarA2</t>
  </si>
  <si>
    <t>6 lembar</t>
  </si>
  <si>
    <t>Poster Stand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</si>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</sst>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]#,##0"/>
  </numFmts>
  <fonts count="6">
    <font>
      <sz val="10.0"/>
      <color rgb="FF000000"/>
      <name val="Arial"/>
    </font>
    <font>
      <color theme="1"/>
      <name val="Arial"/>
    </font>
    <font/>
    <font>
      <color rgb="FF000000"/>
      <name val="Roboto"/>
    </font>
    <font>
      <b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4" fontId="5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4.86"/>
    <col customWidth="1" min="3" max="3" width="23.29"/>
    <col customWidth="1" min="4" max="4" width="29.71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ht="41.25" customHeight="1">
      <c r="A4" s="3" t="s">
        <v>6</v>
      </c>
      <c r="B4" s="4" t="s">
        <v>7</v>
      </c>
      <c r="C4" s="5" t="s">
        <v>8</v>
      </c>
      <c r="D4" s="5" t="s">
        <v>9</v>
      </c>
      <c r="E4" s="6">
        <v>700000.0</v>
      </c>
    </row>
    <row r="5" ht="31.5" customHeight="1">
      <c r="A5" s="3" t="s">
        <v>10</v>
      </c>
      <c r="B5" s="3" t="s">
        <v>11</v>
      </c>
      <c r="C5" s="4" t="s">
        <v>12</v>
      </c>
      <c r="D5" s="3" t="s">
        <v>13</v>
      </c>
      <c r="E5" s="6">
        <v>1140000.0</v>
      </c>
    </row>
    <row r="6" ht="30.75" customHeight="1">
      <c r="A6" s="3" t="s">
        <v>14</v>
      </c>
      <c r="B6" s="3" t="s">
        <v>15</v>
      </c>
      <c r="C6" s="3" t="s">
        <v>16</v>
      </c>
      <c r="D6" s="4" t="s">
        <v>17</v>
      </c>
      <c r="E6" s="6">
        <v>91000.0</v>
      </c>
    </row>
    <row r="7" ht="24.0" customHeight="1">
      <c r="A7" s="3" t="s">
        <v>18</v>
      </c>
      <c r="B7" s="3" t="s">
        <v>15</v>
      </c>
      <c r="C7" s="7" t="s">
        <v>19</v>
      </c>
      <c r="D7" s="3" t="s">
        <v>20</v>
      </c>
      <c r="E7" s="8">
        <v>114000.0</v>
      </c>
    </row>
    <row r="8">
      <c r="A8" s="3" t="s">
        <v>21</v>
      </c>
      <c r="B8" s="3" t="s">
        <v>15</v>
      </c>
      <c r="C8" s="7" t="s">
        <v>19</v>
      </c>
      <c r="D8" s="3" t="s">
        <v>20</v>
      </c>
      <c r="E8" s="8">
        <v>114000.0</v>
      </c>
    </row>
    <row r="9">
      <c r="D9" s="9"/>
    </row>
    <row r="10">
      <c r="D10" s="10" t="s">
        <v>22</v>
      </c>
      <c r="E10" s="11">
        <f>SUM(E4:E8)</f>
        <v>2159000</v>
      </c>
    </row>
    <row r="11">
      <c r="D11" s="1"/>
    </row>
  </sheetData>
  <drawing r:id="rId1"/>
</worksheet>
</file>