
<file path=[Content_Types].xml><?xml version="1.0" encoding="utf-8"?>
<Types xmlns="http://schemas.openxmlformats.org/package/2006/content-types"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142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221.xml" ContentType="application/vnd.openxmlformats-officedocument.spreadsheetml.queryTable+xml"/>
  <Default Extension="png" ContentType="image/png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7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90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222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91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0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1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75" windowWidth="18915" windowHeight="12045"/>
  </bookViews>
  <sheets>
    <sheet name="Diffbot_API" sheetId="1" r:id="rId1"/>
    <sheet name="JSON" sheetId="5" r:id="rId2"/>
    <sheet name="CSV" sheetId="7" r:id="rId3"/>
    <sheet name="JSON_Parsed" sheetId="2" r:id="rId4"/>
  </sheets>
  <definedNames>
    <definedName name="ExternalData_1" localSheetId="1">JSON!$A$1:$A$40</definedName>
    <definedName name="ExternalData_10" localSheetId="1">JSON!$A$1:$A$38</definedName>
    <definedName name="ExternalData_100" localSheetId="1">JSON!$A$1:$A$38</definedName>
    <definedName name="ExternalData_101" localSheetId="1">JSON!$A$1:$A$38</definedName>
    <definedName name="ExternalData_102" localSheetId="1">JSON!$A$1:$A$38</definedName>
    <definedName name="ExternalData_103" localSheetId="1">JSON!$A$1:$A$38</definedName>
    <definedName name="ExternalData_104" localSheetId="1">JSON!$A$1:$A$38</definedName>
    <definedName name="ExternalData_105" localSheetId="1">JSON!$A$1:$A$38</definedName>
    <definedName name="ExternalData_106" localSheetId="1">JSON!$A$1:$A$38</definedName>
    <definedName name="ExternalData_107" localSheetId="1">JSON!$A$1:$A$38</definedName>
    <definedName name="ExternalData_108" localSheetId="1">JSON!$A$1:$A$6</definedName>
    <definedName name="ExternalData_109" localSheetId="1">JSON!$A$1:$A$40</definedName>
    <definedName name="ExternalData_11" localSheetId="1">JSON!$A$1:$A$38</definedName>
    <definedName name="ExternalData_110" localSheetId="1">JSON!$A$1:$A$40</definedName>
    <definedName name="ExternalData_111" localSheetId="1">JSON!$A$1:$A$40</definedName>
    <definedName name="ExternalData_112" localSheetId="1">JSON!$A$1:$A$40</definedName>
    <definedName name="ExternalData_113" localSheetId="1">JSON!$A$1:$A$38</definedName>
    <definedName name="ExternalData_114" localSheetId="1">JSON!$A$1:$A$6</definedName>
    <definedName name="ExternalData_115" localSheetId="1">JSON!$A$1</definedName>
    <definedName name="ExternalData_116" localSheetId="1">JSON!$A$1</definedName>
    <definedName name="ExternalData_117" localSheetId="1">JSON!$A$1:$A$40</definedName>
    <definedName name="ExternalData_118" localSheetId="1">JSON!$A$1:$A$38</definedName>
    <definedName name="ExternalData_119" localSheetId="1">JSON!$A$1:$A$38</definedName>
    <definedName name="ExternalData_12" localSheetId="1">JSON!$A$1:$A$38</definedName>
    <definedName name="ExternalData_120" localSheetId="1">JSON!$A$1:$A$6</definedName>
    <definedName name="ExternalData_121" localSheetId="1">JSON!$A$1:$A$6</definedName>
    <definedName name="ExternalData_122" localSheetId="1">JSON!$A$1:$A$20</definedName>
    <definedName name="ExternalData_123" localSheetId="1">JSON!$A$1</definedName>
    <definedName name="ExternalData_124" localSheetId="1">JSON!$A$1</definedName>
    <definedName name="ExternalData_125" localSheetId="1">JSON!$A$1</definedName>
    <definedName name="ExternalData_126" localSheetId="1">JSON!$A$1</definedName>
    <definedName name="ExternalData_127" localSheetId="1">JSON!$A$1</definedName>
    <definedName name="ExternalData_128" localSheetId="1">JSON!$A$1</definedName>
    <definedName name="ExternalData_129" localSheetId="1">JSON!$A$1:$A$40</definedName>
    <definedName name="ExternalData_13" localSheetId="1">JSON!$A$1:$A$8</definedName>
    <definedName name="ExternalData_130" localSheetId="1">JSON!$A$1:$A$38</definedName>
    <definedName name="ExternalData_131" localSheetId="1">JSON!$A$1:$A$38</definedName>
    <definedName name="ExternalData_132" localSheetId="1">JSON!$A$1:$A$38</definedName>
    <definedName name="ExternalData_133" localSheetId="1">JSON!$A$1:$A$38</definedName>
    <definedName name="ExternalData_134" localSheetId="1">JSON!$A$1:$A$38</definedName>
    <definedName name="ExternalData_135" localSheetId="1">JSON!$A$1:$A$38</definedName>
    <definedName name="ExternalData_136" localSheetId="1">JSON!$A$1:$A$38</definedName>
    <definedName name="ExternalData_137" localSheetId="1">JSON!$A$1:$A$38</definedName>
    <definedName name="ExternalData_138" localSheetId="1">JSON!$A$1:$A$38</definedName>
    <definedName name="ExternalData_139" localSheetId="1">JSON!$A$1:$A$38</definedName>
    <definedName name="ExternalData_14" localSheetId="1">JSON!$A$1</definedName>
    <definedName name="ExternalData_140" localSheetId="1">JSON!$A$1:$A$38</definedName>
    <definedName name="ExternalData_141" localSheetId="1">JSON!$A$1:$A$38</definedName>
    <definedName name="ExternalData_142" localSheetId="1">JSON!$A$1:$A$38</definedName>
    <definedName name="ExternalData_143" localSheetId="1">JSON!$A$1:$A$6</definedName>
    <definedName name="ExternalData_144" localSheetId="1">JSON!$A$1</definedName>
    <definedName name="ExternalData_145" localSheetId="1">JSON!$A$1</definedName>
    <definedName name="ExternalData_146" localSheetId="1">JSON!$A$1</definedName>
    <definedName name="ExternalData_147" localSheetId="1">JSON!$A$1</definedName>
    <definedName name="ExternalData_148" localSheetId="1">JSON!$A$1</definedName>
    <definedName name="ExternalData_149" localSheetId="1">JSON!$A$1</definedName>
    <definedName name="ExternalData_15" localSheetId="1">JSON!$A$1</definedName>
    <definedName name="ExternalData_150" localSheetId="1">JSON!$A$1</definedName>
    <definedName name="ExternalData_151" localSheetId="1">JSON!$A$1</definedName>
    <definedName name="ExternalData_152" localSheetId="1">JSON!$A$1</definedName>
    <definedName name="ExternalData_153" localSheetId="1">JSON!$A$1</definedName>
    <definedName name="ExternalData_154" localSheetId="1">JSON!$A$1</definedName>
    <definedName name="ExternalData_155" localSheetId="1">JSON!$A$1:$A$40</definedName>
    <definedName name="ExternalData_156" localSheetId="1">JSON!$A$1:$A$38</definedName>
    <definedName name="ExternalData_157" localSheetId="1">JSON!$A$1:$A$38</definedName>
    <definedName name="ExternalData_158" localSheetId="1">JSON!$A$1:$A$38</definedName>
    <definedName name="ExternalData_159" localSheetId="1">JSON!$A$1:$A$38</definedName>
    <definedName name="ExternalData_16" localSheetId="1">JSON!$A$1</definedName>
    <definedName name="ExternalData_160" localSheetId="1">JSON!$A$1:$A$38</definedName>
    <definedName name="ExternalData_161" localSheetId="1">JSON!$A$1:$A$38</definedName>
    <definedName name="ExternalData_162" localSheetId="1">JSON!$A$1:$A$38</definedName>
    <definedName name="ExternalData_163" localSheetId="1">JSON!$A$1:$A$38</definedName>
    <definedName name="ExternalData_164" localSheetId="1">JSON!$A$1:$A$38</definedName>
    <definedName name="ExternalData_165" localSheetId="1">JSON!$A$1:$A$38</definedName>
    <definedName name="ExternalData_166" localSheetId="1">JSON!$A$1:$A$38</definedName>
    <definedName name="ExternalData_167" localSheetId="1">JSON!$A$1:$A$38</definedName>
    <definedName name="ExternalData_168" localSheetId="1">JSON!$A$1:$A$38</definedName>
    <definedName name="ExternalData_169" localSheetId="1">JSON!$A$1:$A$38</definedName>
    <definedName name="ExternalData_17" localSheetId="1">JSON!$A$1</definedName>
    <definedName name="ExternalData_170" localSheetId="1">JSON!$A$1:$A$38</definedName>
    <definedName name="ExternalData_171" localSheetId="1">JSON!$A$1:$A$38</definedName>
    <definedName name="ExternalData_172" localSheetId="1">JSON!$A$1:$A$6</definedName>
    <definedName name="ExternalData_173" localSheetId="1">JSON!$A$1:$A$40</definedName>
    <definedName name="ExternalData_174" localSheetId="1">JSON!$A$1:$A$38</definedName>
    <definedName name="ExternalData_175" localSheetId="1">JSON!$A$1:$A$38</definedName>
    <definedName name="ExternalData_176" localSheetId="1">JSON!$A$1:$A$38</definedName>
    <definedName name="ExternalData_177" localSheetId="1">JSON!$A$1:$A$38</definedName>
    <definedName name="ExternalData_178" localSheetId="1">JSON!$A$1:$A$38</definedName>
    <definedName name="ExternalData_179" localSheetId="1">JSON!$A$1:$A$38</definedName>
    <definedName name="ExternalData_18" localSheetId="1">JSON!$A$1:$A$40</definedName>
    <definedName name="ExternalData_180" localSheetId="1">JSON!$A$1:$A$38</definedName>
    <definedName name="ExternalData_181" localSheetId="1">JSON!$A$1:$A$38</definedName>
    <definedName name="ExternalData_182" localSheetId="1">JSON!$A$1:$A$38</definedName>
    <definedName name="ExternalData_183" localSheetId="1">JSON!$A$1:$A$38</definedName>
    <definedName name="ExternalData_184" localSheetId="1">JSON!$A$1:$A$38</definedName>
    <definedName name="ExternalData_185" localSheetId="1">JSON!$A$1:$A$38</definedName>
    <definedName name="ExternalData_186" localSheetId="1">JSON!$A$1:$A$38</definedName>
    <definedName name="ExternalData_187" localSheetId="1">JSON!$A$1:$A$38</definedName>
    <definedName name="ExternalData_188" localSheetId="1">JSON!$A$1:$A$38</definedName>
    <definedName name="ExternalData_189" localSheetId="1">JSON!$A$1:$A$38</definedName>
    <definedName name="ExternalData_19" localSheetId="1">JSON!$A$1:$A$38</definedName>
    <definedName name="ExternalData_190" localSheetId="1">JSON!$A$1:$A$38</definedName>
    <definedName name="ExternalData_191" localSheetId="1">JSON!$A$1:$A$38</definedName>
    <definedName name="ExternalData_192" localSheetId="1">JSON!$A$1:$A$38</definedName>
    <definedName name="ExternalData_193" localSheetId="1">JSON!$A$1:$A$38</definedName>
    <definedName name="ExternalData_194" localSheetId="1">JSON!$A$1:$A$38</definedName>
    <definedName name="ExternalData_195" localSheetId="1">JSON!$A$1:$A$38</definedName>
    <definedName name="ExternalData_196" localSheetId="1">JSON!$A$1:$A$38</definedName>
    <definedName name="ExternalData_197" localSheetId="1">JSON!$A$1:$A$38</definedName>
    <definedName name="ExternalData_198" localSheetId="1">JSON!$A$1:$A$38</definedName>
    <definedName name="ExternalData_199" localSheetId="1">JSON!$A$1:$A$38</definedName>
    <definedName name="ExternalData_2" localSheetId="1">JSON!$A$1:$A$40</definedName>
    <definedName name="ExternalData_20" localSheetId="1">JSON!$A$1:$A$38</definedName>
    <definedName name="ExternalData_200" localSheetId="1">JSON!$A$1:$A$38</definedName>
    <definedName name="ExternalData_201" localSheetId="1">JSON!$A$1:$A$6</definedName>
    <definedName name="ExternalData_202" localSheetId="1">JSON!$A$1</definedName>
    <definedName name="ExternalData_203" localSheetId="1">JSON!$A$1</definedName>
    <definedName name="ExternalData_204" localSheetId="1">JSON!$A$1</definedName>
    <definedName name="ExternalData_205" localSheetId="1">JSON!$A$1:$A$40</definedName>
    <definedName name="ExternalData_206" localSheetId="1">JSON!$A$1:$A$38</definedName>
    <definedName name="ExternalData_207" localSheetId="1">JSON!$A$1:$A$38</definedName>
    <definedName name="ExternalData_208" localSheetId="1">JSON!$A$1:$A$38</definedName>
    <definedName name="ExternalData_209" localSheetId="1">JSON!$A$1:$A$38</definedName>
    <definedName name="ExternalData_21" localSheetId="1">JSON!$A$1:$A$38</definedName>
    <definedName name="ExternalData_210" localSheetId="1">JSON!$A$1:$A$38</definedName>
    <definedName name="ExternalData_211" localSheetId="1">JSON!$A$1:$A$38</definedName>
    <definedName name="ExternalData_212" localSheetId="1">JSON!$A$1:$A$38</definedName>
    <definedName name="ExternalData_213" localSheetId="1">JSON!$A$1:$A$38</definedName>
    <definedName name="ExternalData_214" localSheetId="1">JSON!$A$1:$A$38</definedName>
    <definedName name="ExternalData_215" localSheetId="1">JSON!$A$1:$A$38</definedName>
    <definedName name="ExternalData_216" localSheetId="1">JSON!$A$1:$A$38</definedName>
    <definedName name="ExternalData_217" localSheetId="1">JSON!$A$1:$A$38</definedName>
    <definedName name="ExternalData_218" localSheetId="1">JSON!$A$1:$A$38</definedName>
    <definedName name="ExternalData_219" localSheetId="1">JSON!$A$1:$A$38</definedName>
    <definedName name="ExternalData_22" localSheetId="1">JSON!$A$1:$A$38</definedName>
    <definedName name="ExternalData_220" localSheetId="1">JSON!$A$1:$A$38</definedName>
    <definedName name="ExternalData_221" localSheetId="1">JSON!$A$1:$A$6</definedName>
    <definedName name="ExternalData_222" localSheetId="1">JSON!$A$1</definedName>
    <definedName name="ExternalData_223" localSheetId="1">JSON!$A$1</definedName>
    <definedName name="ExternalData_224" localSheetId="1">JSON!$A$1</definedName>
    <definedName name="ExternalData_23" localSheetId="1">JSON!$A$1:$A$38</definedName>
    <definedName name="ExternalData_24" localSheetId="1">JSON!$A$1:$A$38</definedName>
    <definedName name="ExternalData_25" localSheetId="1">JSON!$A$1:$A$38</definedName>
    <definedName name="ExternalData_26" localSheetId="1">JSON!$A$1:$A$38</definedName>
    <definedName name="ExternalData_27" localSheetId="1">JSON!$A$1:$A$38</definedName>
    <definedName name="ExternalData_28" localSheetId="1">JSON!$A$1:$A$38</definedName>
    <definedName name="ExternalData_29" localSheetId="1">JSON!$A$1:$A$38</definedName>
    <definedName name="ExternalData_3" localSheetId="1">JSON!$A$1:$A$38</definedName>
    <definedName name="ExternalData_30" localSheetId="1">JSON!$A$1:$A$8</definedName>
    <definedName name="ExternalData_31" localSheetId="1">JSON!$A$1:$A$40</definedName>
    <definedName name="ExternalData_32" localSheetId="1">JSON!$A$1:$A$40</definedName>
    <definedName name="ExternalData_33" localSheetId="1">JSON!$A$1:$A$38</definedName>
    <definedName name="ExternalData_34" localSheetId="1">JSON!$A$1:$A$38</definedName>
    <definedName name="ExternalData_35" localSheetId="1">JSON!$A$1:$A$8</definedName>
    <definedName name="ExternalData_36" localSheetId="1">JSON!$A$1:$A$8</definedName>
    <definedName name="ExternalData_37" localSheetId="1">JSON!$A$1:$A$40</definedName>
    <definedName name="ExternalData_38" localSheetId="1">JSON!$A$1:$A$38</definedName>
    <definedName name="ExternalData_39" localSheetId="1">JSON!$A$1:$A$38</definedName>
    <definedName name="ExternalData_4" localSheetId="1">JSON!$A$1:$A$38</definedName>
    <definedName name="ExternalData_40" localSheetId="1">JSON!$A$1:$A$38</definedName>
    <definedName name="ExternalData_41" localSheetId="1">JSON!$A$1:$A$38</definedName>
    <definedName name="ExternalData_42" localSheetId="1">JSON!$A$1:$A$38</definedName>
    <definedName name="ExternalData_43" localSheetId="1">JSON!$A$1:$A$38</definedName>
    <definedName name="ExternalData_44" localSheetId="1">JSON!$A$1:$A$38</definedName>
    <definedName name="ExternalData_45" localSheetId="1">JSON!$A$1:$A$38</definedName>
    <definedName name="ExternalData_46" localSheetId="1">JSON!$A$1:$A$38</definedName>
    <definedName name="ExternalData_47" localSheetId="1">JSON!$A$1:$A$38</definedName>
    <definedName name="ExternalData_48" localSheetId="1">JSON!$A$1:$A$8</definedName>
    <definedName name="ExternalData_49" localSheetId="1">JSON!$A$1:$A$8</definedName>
    <definedName name="ExternalData_5" localSheetId="1">JSON!$A$1:$A$38</definedName>
    <definedName name="ExternalData_50" localSheetId="1">JSON!$A$1:$A$40</definedName>
    <definedName name="ExternalData_51" localSheetId="1">JSON!$A$1:$A$38</definedName>
    <definedName name="ExternalData_52" localSheetId="1">JSON!$A$1:$A$38</definedName>
    <definedName name="ExternalData_53" localSheetId="1">JSON!$A$1:$A$38</definedName>
    <definedName name="ExternalData_54" localSheetId="1">JSON!$A$1:$A$38</definedName>
    <definedName name="ExternalData_55" localSheetId="1">JSON!$A$1:$A$38</definedName>
    <definedName name="ExternalData_56" localSheetId="1">JSON!$A$1:$A$38</definedName>
    <definedName name="ExternalData_57" localSheetId="1">JSON!$A$1:$A$38</definedName>
    <definedName name="ExternalData_58" localSheetId="1">JSON!$A$1:$A$38</definedName>
    <definedName name="ExternalData_59" localSheetId="1">JSON!$A$1:$A$38</definedName>
    <definedName name="ExternalData_6" localSheetId="1">JSON!$A$1:$A$38</definedName>
    <definedName name="ExternalData_60" localSheetId="1">JSON!$A$1:$A$38</definedName>
    <definedName name="ExternalData_61" localSheetId="1">JSON!$A$1:$A$38</definedName>
    <definedName name="ExternalData_62" localSheetId="1">JSON!$A$1:$A$38</definedName>
    <definedName name="ExternalData_63" localSheetId="1">JSON!$A$1:$A$38</definedName>
    <definedName name="ExternalData_64" localSheetId="1">JSON!$A$1:$A$38</definedName>
    <definedName name="ExternalData_65" localSheetId="1">JSON!$A$1:$A$38</definedName>
    <definedName name="ExternalData_66" localSheetId="1">JSON!$A$1:$A$38</definedName>
    <definedName name="ExternalData_67" localSheetId="1">JSON!$A$1:$A$38</definedName>
    <definedName name="ExternalData_68" localSheetId="1">JSON!$A$1:$A$38</definedName>
    <definedName name="ExternalData_69" localSheetId="1">JSON!$A$1:$A$8</definedName>
    <definedName name="ExternalData_7" localSheetId="1">JSON!$A$1:$A$38</definedName>
    <definedName name="ExternalData_70" localSheetId="1">JSON!$A$1:$A$8</definedName>
    <definedName name="ExternalData_71" localSheetId="1">JSON!$A$1:$A$38</definedName>
    <definedName name="ExternalData_72" localSheetId="1">JSON!$A$1:$A$40</definedName>
    <definedName name="ExternalData_73" localSheetId="1">JSON!$A$1:$A$38</definedName>
    <definedName name="ExternalData_74" localSheetId="1">JSON!$A$1:$A$38</definedName>
    <definedName name="ExternalData_75" localSheetId="1">JSON!$A$1:$A$38</definedName>
    <definedName name="ExternalData_76" localSheetId="1">JSON!$A$1:$A$38</definedName>
    <definedName name="ExternalData_77" localSheetId="1">JSON!$A$1:$A$38</definedName>
    <definedName name="ExternalData_78" localSheetId="1">JSON!$A$1:$A$38</definedName>
    <definedName name="ExternalData_79" localSheetId="1">JSON!$A$1:$A$38</definedName>
    <definedName name="ExternalData_8" localSheetId="1">JSON!$A$1:$A$38</definedName>
    <definedName name="ExternalData_80" localSheetId="1">JSON!$A$1:$A$38</definedName>
    <definedName name="ExternalData_81" localSheetId="1">JSON!$A$1:$A$38</definedName>
    <definedName name="ExternalData_82" localSheetId="1">JSON!$A$1:$A$38</definedName>
    <definedName name="ExternalData_83" localSheetId="1">JSON!$A$1:$A$38</definedName>
    <definedName name="ExternalData_84" localSheetId="1">JSON!$A$1:$A$38</definedName>
    <definedName name="ExternalData_85" localSheetId="1">JSON!$A$1:$A$38</definedName>
    <definedName name="ExternalData_86" localSheetId="1">JSON!$A$1:$A$38</definedName>
    <definedName name="ExternalData_87" localSheetId="1">JSON!$A$1:$A$8</definedName>
    <definedName name="ExternalData_88" localSheetId="1">JSON!$A$1:$A$8</definedName>
    <definedName name="ExternalData_89" localSheetId="1">JSON!$A$1:$A$8</definedName>
    <definedName name="ExternalData_9" localSheetId="1">JSON!$A$1:$A$38</definedName>
    <definedName name="ExternalData_90" localSheetId="1">JSON!$A$1:$A$8</definedName>
    <definedName name="ExternalData_91" localSheetId="1">JSON!$A$1:$A$40</definedName>
    <definedName name="ExternalData_92" localSheetId="1">JSON!$A$1:$A$38</definedName>
    <definedName name="ExternalData_93" localSheetId="1">JSON!$A$1:$A$38</definedName>
    <definedName name="ExternalData_94" localSheetId="1">JSON!$A$1:$A$38</definedName>
    <definedName name="ExternalData_95" localSheetId="1">JSON!$A$1:$A$38</definedName>
    <definedName name="ExternalData_96" localSheetId="1">JSON!$A$1:$A$38</definedName>
    <definedName name="ExternalData_97" localSheetId="1">JSON!$A$1:$A$38</definedName>
    <definedName name="ExternalData_98" localSheetId="1">JSON!$A$1:$A$38</definedName>
    <definedName name="ExternalData_99" localSheetId="1">JSON!$A$1:$A$38</definedName>
  </definedNames>
  <calcPr calcId="125725"/>
</workbook>
</file>

<file path=xl/connections.xml><?xml version="1.0" encoding="utf-8"?>
<connections xmlns="http://schemas.openxmlformats.org/spreadsheetml/2006/main">
  <connection id="1" name="Connection" type="4" refreshedVersion="3" background="1" saveData="1">
    <webPr xl2000="1" url="http://api.diffbot.com/v2/bulk" post="token=f7df85fdbc053487e2de6867bb528eb7&amp;name=Excel_21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product" htmlTables="1" htmlFormat="all"/>
  </connection>
  <connection id="2" name="Connection1" type="4" refreshedVersion="3" background="1" saveData="1">
    <webPr xl2000="1" url="http://api.diffbot.com/v2/bulk" post="token=f7df85fdbc053487e2de6867bb528eb7&amp;name=Excel_22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product" htmlTables="1" htmlFormat="all"/>
  </connection>
  <connection id="3" name="Connection10" type="4" refreshedVersion="3" background="1" saveData="1">
    <webPr xl2000="1" url="http://api.diffbot.com/v2/bulk?token=f7df85fdbc053487e2de6867bb528eb7&amp;name=Excel_22" htmlTables="1" htmlFormat="all"/>
  </connection>
  <connection id="4" name="Connection100" type="4" refreshedVersion="3" background="1" saveData="1">
    <webPr xl2000="1" url="http://api.diffbot.com/v2/bulk/download/f7df85fdbc053487e2de6867bb528eb7-Excel_33_data.json" htmlTables="1" htmlFormat="all"/>
  </connection>
  <connection id="5" name="Connection101" type="4" refreshedVersion="3" background="1" saveData="1">
    <webPr xl2000="1" url="http://api.diffbot.com/v2/bulk?token=f7df85fdbc053487e2de6867bb528eb7&amp;name=Excel_51" htmlTables="1" htmlFormat="all"/>
  </connection>
  <connection id="6" name="Connection102" type="4" refreshedVersion="3" background="1" saveData="1">
    <webPr xl2000="1" url="http://api.diffbot.com/v2/bulk?token=f7df85fdbc053487e2de6867bb528eb7&amp;name=Excel_51" htmlTables="1" htmlFormat="all"/>
  </connection>
  <connection id="7" name="Connection103" type="4" refreshedVersion="3" background="1" saveData="1">
    <webPr xl2000="1" url="http://api.diffbot.com/v2/bulk/download/f7df85fdbc053487e2de6867bb528eb7-Excel_33_data.json" htmlTables="1" htmlFormat="all"/>
  </connection>
  <connection id="8" name="Connection104" type="4" refreshedVersion="3" background="1" saveData="1">
    <webPr xl2000="1" url="http://api.diffbot.com/v2/bulk/download/f7df85fdbc053487e2de6867bb528eb7-Excel_33_data.json" htmlTables="1" htmlFormat="all"/>
  </connection>
  <connection id="9" name="Connection105" type="4" refreshedVersion="3" background="1" saveData="1">
    <webPr xl2000="1" url="http://api.diffbot.com/v2/bulk/download/f7df85fdbc053487e2de6867bb528eb7-Excel_33_data.json" htmlTables="1" htmlFormat="all"/>
  </connection>
  <connection id="10" name="Connection106" type="4" refreshedVersion="3" background="1" saveData="1">
    <webPr xl2000="1" url="http://api.diffbot.com/v2/bulk" post="token=f7df85fdbc053487e2de6867bb528eb7&amp;name=Excel_34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11" name="Connection107" type="4" refreshedVersion="3" background="1" saveData="1">
    <webPr xl2000="1" url="http://api.diffbot.com/v2/bulk?token=f7df85fdbc053487e2de6867bb528eb7&amp;name=Excel_34" htmlTables="1" htmlFormat="all"/>
  </connection>
  <connection id="12" name="Connection108" type="4" refreshedVersion="3" background="1" saveData="1">
    <webPr xl2000="1" url="http://api.diffbot.com/v2/bulk?token=f7df85fdbc053487e2de6867bb528eb7&amp;name=Excel_34" htmlTables="1" htmlFormat="all"/>
  </connection>
  <connection id="13" name="Connection109" type="4" refreshedVersion="3" background="1" saveData="1">
    <webPr xl2000="1" url="http://api.diffbot.com/v2/bulk?token=f7df85fdbc053487e2de6867bb528eb7&amp;name=Excel_34" htmlTables="1" htmlFormat="all"/>
  </connection>
  <connection id="14" name="Connection11" type="4" refreshedVersion="3" background="1" saveData="1">
    <webPr xl2000="1" url="http://api.diffbot.com/v2/bulk?token=f7df85fdbc053487e2de6867bb528eb7&amp;name=Excel_22" htmlTables="1" htmlFormat="all"/>
  </connection>
  <connection id="15" name="Connection110" type="4" refreshedVersion="3" background="1" saveData="1">
    <webPr xl2000="1" url="http://api.diffbot.com/v2/bulk?token=f7df85fdbc053487e2de6867bb528eb7&amp;name=Excel_51" htmlTables="1" htmlFormat="all"/>
  </connection>
  <connection id="16" name="Connection111" type="4" refreshedVersion="3" background="1" saveData="1">
    <webPr xl2000="1" url="http://api.diffbot.com/v2/bulk?token=f7df85fdbc053487e2de6867bb528eb7&amp;name=Excel_51" htmlTables="1" htmlFormat="all"/>
  </connection>
  <connection id="17" name="Connection112" type="4" refreshedVersion="3" background="1" saveData="1">
    <webPr xl2000="1" url="http://api.diffbot.com/v2/bulk?token=f7df85fdbc053487e2de6867bb528eb7&amp;name=Excel_51" htmlTables="1" htmlFormat="all"/>
  </connection>
  <connection id="18" name="Connection113" type="4" refreshedVersion="3" background="1" saveData="1">
    <webPr xl2000="1" url="http://api.diffbot.com/v2/bulk?token=f7df85fdbc053487e2de6867bb528eb7&amp;name=Excel_51" htmlTables="1" htmlFormat="all"/>
  </connection>
  <connection id="19" name="Connection114" type="4" refreshedVersion="3" background="1" saveData="1">
    <webPr xl2000="1" url="http://api.diffbot.com/v2/bulk?token=f7df85fdbc053487e2de6867bb528eb7&amp;name=Excel_34" htmlTables="1" htmlFormat="all"/>
  </connection>
  <connection id="20" name="Connection115" type="4" refreshedVersion="3" background="1" saveData="1">
    <webPr xl2000="1" url="http://api.diffbot.com/v2/bulk?token=f7df85fdbc053487e2de6867bb528eb7&amp;name=Excel_34" htmlTables="1" htmlFormat="all"/>
  </connection>
  <connection id="21" name="Connection116" type="4" refreshedVersion="3" background="1" saveData="1">
    <webPr xl2000="1" url="http://api.diffbot.com/v2/bulk?token=f7df85fdbc053487e2de6867bb528eb7&amp;name=Excel_34" htmlTables="1" htmlFormat="all"/>
  </connection>
  <connection id="22" name="Connection117" type="4" refreshedVersion="3" background="1" saveData="1">
    <webPr xl2000="1" url="http://api.diffbot.com/v2/bulk?token=f7df85fdbc053487e2de6867bb528eb7&amp;name=Excel_34" htmlTables="1" htmlFormat="all"/>
  </connection>
  <connection id="23" name="Connection118" type="4" refreshedVersion="3" background="1" saveData="1">
    <webPr xl2000="1" url="http://api.diffbot.com/v2/bulk?token=f7df85fdbc053487e2de6867bb528eb7&amp;name=Excel_34" htmlTables="1" htmlFormat="all"/>
  </connection>
  <connection id="24" name="Connection119" type="4" refreshedVersion="3" background="1" saveData="1">
    <webPr xl2000="1" url="http://api.diffbot.com/v2/bulk?token=f7df85fdbc053487e2de6867bb528eb7&amp;name=Excel_34" htmlTables="1" htmlFormat="all"/>
  </connection>
  <connection id="25" name="Connection12" type="4" refreshedVersion="3" background="1" saveData="1">
    <webPr xl2000="1" url="http://api.diffbot.com/v2/bulk/download/f7df85fdbc053487e2de6867bb528eb7-Excel_22_data.json" htmlTables="1" htmlFormat="all"/>
  </connection>
  <connection id="26" name="Connection120" type="4" refreshedVersion="3" background="1" saveData="1">
    <webPr xl2000="1" url="http://api.diffbot.com/v2/bulk?token=f7df85fdbc053487e2de6867bb528eb7&amp;name=Excel_34" htmlTables="1" htmlFormat="all"/>
  </connection>
  <connection id="27" name="Connection121" type="4" refreshedVersion="3" background="1" saveData="1">
    <webPr xl2000="1" url="http://api.diffbot.com/v2/bulk/download/f7df85fdbc053487e2de6867bb528eb7-Excel_51_data.json" htmlTables="1" htmlFormat="all"/>
  </connection>
  <connection id="28" name="Connection122" type="4" refreshedVersion="3" background="1" saveData="1">
    <webPr xl2000="1" url="http://api.diffbot.com/v2/bulk" post="token=f7df85fdbc053487e2de6867bb528eb7&amp;name=Excel_52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product" htmlTables="1" htmlFormat="all"/>
  </connection>
  <connection id="29" name="Connection123" type="4" refreshedVersion="3" background="1" saveData="1">
    <webPr xl2000="1" url="http://api.diffbot.com/v2/bulk?token=f7df85fdbc053487e2de6867bb528eb7&amp;name=Excel_34" htmlTables="1" htmlFormat="all"/>
  </connection>
  <connection id="30" name="Connection124" type="4" refreshedVersion="3" background="1" saveData="1">
    <webPr xl2000="1" url="http://api.diffbot.com/v2/bulk?token=f7df85fdbc053487e2de6867bb528eb7&amp;name=Excel_34" htmlTables="1" htmlFormat="all"/>
  </connection>
  <connection id="31" name="Connection125" type="4" refreshedVersion="3" background="1" saveData="1">
    <webPr xl2000="1" url="http://api.diffbot.com/v2/bulk?token=f7df85fdbc053487e2de6867bb528eb7&amp;name=Excel_34" htmlTables="1" htmlFormat="all"/>
  </connection>
  <connection id="32" name="Connection126" type="4" refreshedVersion="3" background="1" saveData="1">
    <webPr xl2000="1" url="http://api.diffbot.com/v2/bulk?token=f7df85fdbc053487e2de6867bb528eb7&amp;name=Excel_34" htmlTables="1" htmlFormat="all"/>
  </connection>
  <connection id="33" name="Connection127" type="4" refreshedVersion="3" background="1" saveData="1">
    <webPr xl2000="1" url="http://api.diffbot.com/v2/bulk?token=f7df85fdbc053487e2de6867bb528eb7&amp;name=Excel_34" htmlTables="1" htmlFormat="all"/>
  </connection>
  <connection id="34" name="Connection128" type="4" refreshedVersion="3" background="1" saveData="1">
    <webPr xl2000="1" url="http://api.diffbot.com/v2/bulk?token=f7df85fdbc053487e2de6867bb528eb7&amp;name=Excel_34" htmlTables="1" htmlFormat="all"/>
  </connection>
  <connection id="35" name="Connection129" type="4" refreshedVersion="3" background="1" saveData="1">
    <webPr xl2000="1" url="http://api.diffbot.com/v2/bulk/download/f7df85fdbc053487e2de6867bb528eb7-Excel_34_data.json" htmlTables="1" htmlFormat="all"/>
  </connection>
  <connection id="36" name="Connection13" type="4" refreshedVersion="3" background="1" saveData="1">
    <webPr xl2000="1" url="http://api.diffbot.com/v2/product?token=f7df85fdbc053487e2de6867bb528eb7&amp;url=http://www1.macys.com/shop/product/weatherproof-jacket-ultra-tech-hooded-bib-jacket?ID=890721" htmlTables="1" htmlFormat="all"/>
  </connection>
  <connection id="37" name="Connection130" type="4" refreshedVersion="3" background="1" saveData="1">
    <webPr xl2000="1" url="http://api.diffbot.com/v2/bulk" post="token=f7df85fdbc053487e2de6867bb528eb7&amp;name=Excel_35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38" name="Connection131" type="4" refreshedVersion="3" background="1" saveData="1">
    <webPr xl2000="1" url="http://api.diffbot.com/v2/bulk?token=f7df85fdbc053487e2de6867bb528eb7&amp;name=Excel_52" htmlTables="1" htmlFormat="all"/>
  </connection>
  <connection id="39" name="Connection1311" type="4" refreshedVersion="3" background="1" saveData="1">
    <webPr xl2000="1" url="http://api.diffbot.com/v2/product?token=f7df85fdbc053487e2de6867bb528eb7&amp;url=http://www1.macys.com/shop/product/weatherproof-jacket-ultra-tech-hooded-bib-jacket?ID=890721" htmlTables="1" htmlFormat="all"/>
  </connection>
  <connection id="40" name="Connection1312" type="4" refreshedVersion="3" background="1" saveData="1">
    <webPr xl2000="1" url="http://api.diffbot.com/v2/product?token=f7df85fdbc053487e2de6867bb528eb7&amp;url=http://www1.macys.com/shop/product/weatherproof-jacket-ultra-tech-hooded-bib-jacket?ID=890721" htmlTables="1" htmlFormat="all"/>
  </connection>
  <connection id="41" name="Connection132" type="4" refreshedVersion="3" background="1" saveData="1">
    <webPr xl2000="1" url="http://api.diffbot.com/v2/bulk?token=f7df85fdbc053487e2de6867bb528eb7&amp;name=Excel_52" htmlTables="1" htmlFormat="all"/>
  </connection>
  <connection id="42" name="Connection133" type="4" refreshedVersion="3" background="1" saveData="1">
    <webPr xl2000="1" url="http://api.diffbot.com/v2/bulk" post="token=f7df85fdbc053487e2de6867bb528eb7&amp;name=Excel_35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43" name="Connection134" type="4" refreshedVersion="3" background="1" saveData="1">
    <webPr xl2000="1" url="http://api.diffbot.com/v2/bulk" post="token=f7df85fdbc053487e2de6867bb528eb7&amp;name=Excel_35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44" name="Connection135" type="4" refreshedVersion="3" background="1" saveData="1">
    <webPr xl2000="1" url="http://api.diffbot.com/v2/bulk" post="token=f7df85fdbc053487e2de6867bb528eb7&amp;name=Excel_35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45" name="Connection136" type="4" refreshedVersion="3" background="1" saveData="1">
    <webPr xl2000="1" url="http://api.diffbot.com/v2/bulk?token=f7df85fdbc053487e2de6867bb528eb7&amp;name=Excel_35" htmlTables="1" htmlFormat="all"/>
  </connection>
  <connection id="46" name="Connection137" type="4" refreshedVersion="3" background="1" saveData="1">
    <webPr xl2000="1" url="http://api.diffbot.com/v2/bulk/download/f7df85fdbc053487e2de6867bb528eb7-Excel_35_data.json" htmlTables="1" htmlFormat="all"/>
  </connection>
  <connection id="47" name="Connection138" type="4" refreshedVersion="3" background="1" saveData="1">
    <webPr xl2000="1" url="http://api.diffbot.com/v2/analyze?token=f7df85fdbc053487e2de6867bb528eb7&amp;url=http://www1.macys.com/shop/product/weatherproof-jacket-ultra-tech-hooded-bib-jacket?ID=890721" htmlTables="1" htmlFormat="all"/>
  </connection>
  <connection id="48" name="Connection139" type="4" refreshedVersion="3" background="1" saveData="1">
    <webPr xl2000="1" url="http://api.diffbot.com/v2/analyze?token=f7df85fdbc053487e2de6867bb528eb7&amp;url=http://www1.macys.com/shop/product/weatherproof-jacket-ultra-tech-hooded-bib-jacket?ID=890721" htmlTables="1" htmlFormat="all"/>
  </connection>
  <connection id="49" name="Connection14" type="4" refreshedVersion="3" background="1" saveData="1">
    <webPr xl2000="1" url="http://api.diffbot.com/v2/product?token=f7df85fdbc053487e2de6867bb528eb7&amp;url=http://www.overstock.com/Home-Garden/iRobot-650-Roomba-Vacuuming-Robot/7886009/product.html" htmlTables="1" htmlFormat="all"/>
  </connection>
  <connection id="50" name="Connection140" type="4" refreshedVersion="3" background="1" saveData="1">
    <webPr xl2000="1" url="http://api.diffbot.com/v2/bulk" post="token=f7df85fdbc053487e2de6867bb528eb7&amp;name=Excel_36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51" name="Connection141" type="4" refreshedVersion="3" background="1" saveData="1">
    <webPr xl2000="1" url="http://api.diffbot.com/v2/bulk?token=f7df85fdbc053487e2de6867bb528eb7&amp;name=Excel_52" htmlTables="1" htmlFormat="all"/>
  </connection>
  <connection id="52" name="Connection1411" type="4" refreshedVersion="3" background="1" saveData="1">
    <webPr xl2000="1" url="http://api.diffbot.com/v2/product?token=f7df85fdbc053487e2de6867bb528eb7&amp;url=http://www.overstock.com/Home-Garden/iRobot-650-Roomba-Vacuuming-Robot/7886009/product.html" htmlTables="1" htmlFormat="all"/>
  </connection>
  <connection id="53" name="Connection1412" type="4" refreshedVersion="3" background="1" saveData="1">
    <webPr xl2000="1" url="http://api.diffbot.com/v2/product?token=f7df85fdbc053487e2de6867bb528eb7&amp;url=http://www.overstock.com/Home-Garden/iRobot-650-Roomba-Vacuuming-Robot/7886009/product.html" htmlTables="1" htmlFormat="all"/>
  </connection>
  <connection id="54" name="Connection142" type="4" refreshedVersion="3" background="1" saveData="1">
    <webPr xl2000="1" url="http://api.diffbot.com/v2/bulk?token=f7df85fdbc053487e2de6867bb528eb7&amp;name=Excel_52" htmlTables="1" htmlFormat="all"/>
  </connection>
  <connection id="55" name="Connection143" type="4" refreshedVersion="3" background="1" saveData="1">
    <webPr xl2000="1" url="http://api.diffbot.com/v2/bulk?token=f7df85fdbc053487e2de6867bb528eb7&amp;name=Excel_36" htmlTables="1" htmlFormat="all"/>
  </connection>
  <connection id="56" name="Connection144" type="4" refreshedVersion="3" background="1" saveData="1">
    <webPr xl2000="1" url="http://api.diffbot.com/v2/bulk?token=f7df85fdbc053487e2de6867bb528eb7&amp;name=Excel_36" htmlTables="1" htmlFormat="all"/>
  </connection>
  <connection id="57" name="Connection145" type="4" refreshedVersion="3" background="1" saveData="1">
    <webPr xl2000="1" url="http://api.diffbot.com/v2/bulk/download/f7df85fdbc053487e2de6867bb528eb7-Excel_36_data.json" htmlTables="1" htmlFormat="all"/>
  </connection>
  <connection id="58" name="Connection146" type="4" refreshedVersion="3" background="1" saveData="1">
    <webPr xl2000="1" url="http://api.diffbot.com/v2/bulk/download/f7df85fdbc053487e2de6867bb528eb7-Excel_36_data.json" htmlTables="1" htmlFormat="all"/>
  </connection>
  <connection id="59" name="Connection147" type="4" refreshedVersion="3" background="1" saveData="1">
    <webPr xl2000="1" url="http://api.diffbot.com/v2/analyze?token=f7df85fdbc053487e2de6867bb528eb7&amp;url=http://www1.macys.com/shop/product/weatherproof-jacket-ultra-tech-hooded-bib-jacket?ID=890721" htmlTables="1" htmlFormat="all"/>
  </connection>
  <connection id="60" name="Connection148" type="4" refreshedVersion="3" background="1" saveData="1">
    <webPr xl2000="1" url="http://api.diffbot.com/v2/analyze?token=f7df85fdbc053487e2de6867bb528eb7&amp;url=http://www1.macys.com/shop/product/weatherproof-jacket-ultra-tech-hooded-bib-jacket?ID=890721" htmlTables="1" htmlFormat="all"/>
  </connection>
  <connection id="61" name="Connection149" type="4" refreshedVersion="3" background="1" saveData="1">
    <webPr xl2000="1" url="http://api.diffbot.com/v2/analyze?token=f7df85fdbc053487e2de6867bb528eb7&amp;url=http://www.overstock.com/Home-Garden/iRobot-650-Roomba-Vacuuming-Robot/7886009/product.html" htmlTables="1" htmlFormat="all"/>
  </connection>
  <connection id="62" name="Connection15" type="4" refreshedVersion="3" background="1" saveData="1">
    <webPr xl2000="1" url="http://api.diffbot.com/v2/product?token=f7df85fdbc053487e2de6867bb528eb7&amp;url=http://www.collishop.be/e/nl/cs/111178-187-lego-technic-42025-vrachtvliegtuig-3086272" htmlTables="1" htmlFormat="all"/>
  </connection>
  <connection id="63" name="Connection150" type="4" refreshedVersion="3" background="1" saveData="1">
    <webPr xl2000="1" url="http://api.diffbot.com/v2/analyze?token=f7df85fdbc053487e2de6867bb528eb7&amp;url=http://www.vandenborre.be/hybride-fototoestel/olympus-e-pm1-black-14-42mm" htmlTables="1" htmlFormat="all"/>
  </connection>
  <connection id="64" name="Connection151" type="4" refreshedVersion="3" background="1" saveData="1">
    <webPr xl2000="1" url="http://api.diffbot.com/v2/bulk?token=f7df85fdbc053487e2de6867bb528eb7&amp;name=Excel_52" htmlTables="1" htmlFormat="all"/>
  </connection>
  <connection id="65" name="Connection1511" type="4" refreshedVersion="3" background="1" saveData="1">
    <webPr xl2000="1" url="http://api.diffbot.com/v2/product?token=f7df85fdbc053487e2de6867bb528eb7&amp;url=http://www.collishop.be/e/nl/cs/111178-187-lego-technic-42025-vrachtvliegtuig-3086272" htmlTables="1" htmlFormat="all"/>
  </connection>
  <connection id="66" name="Connection1512" type="4" refreshedVersion="3" background="1" saveData="1">
    <webPr xl2000="1" url="http://api.diffbot.com/v2/product?token=f7df85fdbc053487e2de6867bb528eb7&amp;url=http://www.collishop.be/e/nl/cs/111178-187-lego-technic-42025-vrachtvliegtuig-3086272" htmlTables="1" htmlFormat="all"/>
  </connection>
  <connection id="67" name="Connection152" type="4" refreshedVersion="3" background="1" saveData="1">
    <webPr xl2000="1" url="http://api.diffbot.com/v2/bulk?token=f7df85fdbc053487e2de6867bb528eb7&amp;name=Excel_52" htmlTables="1" htmlFormat="all"/>
  </connection>
  <connection id="68" name="Connection153" type="4" refreshedVersion="3" background="1" saveData="1">
    <webPr xl2000="1" url="http://api.diffbot.com/v2/analyze?token=f7df85fdbc053487e2de6867bb528eb7&amp;url=http://www1.macys.com/shop/product/weatherproof-jacket-ultra-tech-hooded-bib-jacket?ID=890721" htmlTables="1" htmlFormat="all"/>
  </connection>
  <connection id="69" name="Connection154" type="4" refreshedVersion="3" background="1" saveData="1">
    <webPr xl2000="1" url="http://api.diffbot.com/v2/analyze?token=f7df85fdbc053487e2de6867bb528eb7&amp;url=http://www.overstock.com/Home-Garden/iRobot-650-Roomba-Vacuuming-Robot/7886009/product.html" htmlTables="1" htmlFormat="all"/>
  </connection>
  <connection id="70" name="Connection155" type="4" refreshedVersion="3" background="1" saveData="1">
    <webPr xl2000="1" url="http://api.diffbot.com/v2/analyze?token=f7df85fdbc053487e2de6867bb528eb7&amp;url=http://www.vandenborre.be/hybride-fototoestel/olympus-e-pm1-black-14-42mm" htmlTables="1" htmlFormat="all"/>
  </connection>
  <connection id="71" name="Connection156" type="4" refreshedVersion="3" background="1" saveData="1">
    <webPr xl2000="1" url="http://api.diffbot.com/v2/bulk" post="token=f7df85fdbc053487e2de6867bb528eb7&amp;name=Excel_50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72" name="Connection157" type="4" refreshedVersion="3" background="1" saveData="1">
    <webPr xl2000="1" url="http://api.diffbot.com/v2/bulk?token=f7df85fdbc053487e2de6867bb528eb7&amp;name=Excel_50" htmlTables="1" htmlFormat="all"/>
  </connection>
  <connection id="73" name="Connection158" type="4" refreshedVersion="3" background="1" saveData="1">
    <webPr xl2000="1" url="http://api.diffbot.com/v2/bulk?token=f7df85fdbc053487e2de6867bb528eb7&amp;name=Excel_50" htmlTables="1" htmlFormat="all"/>
  </connection>
  <connection id="74" name="Connection159" type="4" refreshedVersion="3" background="1" saveData="1">
    <webPr xl2000="1" url="http://api.diffbot.com/v2/bulk?token=f7df85fdbc053487e2de6867bb528eb7&amp;name=Excel_50" htmlTables="1" htmlFormat="all"/>
  </connection>
  <connection id="75" name="Connection16" type="4" refreshedVersion="3" background="1" saveData="1">
    <webPr xl2000="1" url="http://api.diffbot.com/v2/product?token=f7df85fdbc053487e2de6867bb528eb7&amp;url=http://www.vandenborre.be/hybride-fototoestel/olympus-e-pm1-black-14-42mm" htmlTables="1" htmlFormat="all"/>
  </connection>
  <connection id="76" name="Connection160" type="4" refreshedVersion="3" background="1" saveData="1">
    <webPr xl2000="1" url="http://api.diffbot.com/v2/bulk?token=f7df85fdbc053487e2de6867bb528eb7&amp;name=Excel_50" htmlTables="1" htmlFormat="all"/>
  </connection>
  <connection id="77" name="Connection161" type="4" refreshedVersion="3" background="1" saveData="1">
    <webPr xl2000="1" url="http://api.diffbot.com/v2/bulk?token=f7df85fdbc053487e2de6867bb528eb7&amp;name=Excel_52" htmlTables="1" htmlFormat="all"/>
  </connection>
  <connection id="78" name="Connection1611" type="4" refreshedVersion="3" background="1" saveData="1">
    <webPr xl2000="1" url="http://api.diffbot.com/v2/product?token=f7df85fdbc053487e2de6867bb528eb7&amp;url=http://www.vandenborre.be/hybride-fototoestel/olympus-e-pm1-black-14-42mm" htmlTables="1" htmlFormat="all"/>
  </connection>
  <connection id="79" name="Connection1612" type="4" refreshedVersion="3" background="1" saveData="1">
    <webPr xl2000="1" url="http://api.diffbot.com/v2/product?token=f7df85fdbc053487e2de6867bb528eb7&amp;url=http://www.vandenborre.be/hybride-fototoestel/olympus-e-pm1-black-14-42mm" htmlTables="1" htmlFormat="all"/>
  </connection>
  <connection id="80" name="Connection162" type="4" refreshedVersion="3" background="1" saveData="1">
    <webPr xl2000="1" url="http://api.diffbot.com/v2/bulk?token=f7df85fdbc053487e2de6867bb528eb7&amp;name=Excel_52" htmlTables="1" htmlFormat="all"/>
  </connection>
  <connection id="81" name="Connection163" type="4" refreshedVersion="3" background="1" saveData="1">
    <webPr xl2000="1" url="http://api.diffbot.com/v2/bulk?token=f7df85fdbc053487e2de6867bb528eb7&amp;name=Excel_50" htmlTables="1" htmlFormat="all"/>
  </connection>
  <connection id="82" name="Connection164" type="4" refreshedVersion="3" background="1" saveData="1">
    <webPr xl2000="1" url="http://api.diffbot.com/v2/bulk?token=f7df85fdbc053487e2de6867bb528eb7&amp;name=Excel_50" htmlTables="1" htmlFormat="all"/>
  </connection>
  <connection id="83" name="Connection165" type="4" refreshedVersion="3" background="1" saveData="1">
    <webPr xl2000="1" url="http://api.diffbot.com/v2/bulk?token=f7df85fdbc053487e2de6867bb528eb7&amp;name=Excel_50" htmlTables="1" htmlFormat="all"/>
  </connection>
  <connection id="84" name="Connection166" type="4" refreshedVersion="3" background="1" saveData="1">
    <webPr xl2000="1" url="http://api.diffbot.com/v2/bulk?token=f7df85fdbc053487e2de6867bb528eb7&amp;name=Excel_50" htmlTables="1" htmlFormat="all"/>
  </connection>
  <connection id="85" name="Connection167" type="4" refreshedVersion="3" background="1" saveData="1">
    <webPr xl2000="1" url="http://api.diffbot.com/v2/bulk?token=f7df85fdbc053487e2de6867bb528eb7&amp;name=Excel_50" htmlTables="1" htmlFormat="all"/>
  </connection>
  <connection id="86" name="Connection168" type="4" refreshedVersion="3" background="1" saveData="1">
    <webPr xl2000="1" url="http://api.diffbot.com/v2/bulk?token=f7df85fdbc053487e2de6867bb528eb7&amp;name=Excel_50" htmlTables="1" htmlFormat="all"/>
  </connection>
  <connection id="87" name="Connection169" type="4" refreshedVersion="3" background="1" saveData="1">
    <webPr xl2000="1" url="http://api.diffbot.com/v2/bulk?token=f7df85fdbc053487e2de6867bb528eb7&amp;name=Excel_50" htmlTables="1" htmlFormat="all"/>
  </connection>
  <connection id="88" name="Connection17" type="4" refreshedVersion="3" background="1" saveData="1">
    <webPr xl2000="1" url="http://api.diffbot.com/v2/bulk" post="token=f7df85fdbc053487e2de6867bb528eb7&amp;name=Excel_23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product" htmlTables="1" htmlFormat="all"/>
  </connection>
  <connection id="89" name="Connection170" type="4" refreshedVersion="3" background="1" saveData="1">
    <webPr xl2000="1" url="http://api.diffbot.com/v2/bulk?token=f7df85fdbc053487e2de6867bb528eb7&amp;name=Excel_50" htmlTables="1" htmlFormat="all"/>
  </connection>
  <connection id="90" name="Connection171" type="4" refreshedVersion="3" background="1" saveData="1">
    <webPr xl2000="1" url="http://api.diffbot.com/v2/bulk?token=f7df85fdbc053487e2de6867bb528eb7&amp;name=Excel_52" htmlTables="1" htmlFormat="all"/>
  </connection>
  <connection id="91" name="Connection172" type="4" refreshedVersion="3" background="1" saveData="1">
    <webPr xl2000="1" url="http://api.diffbot.com/v2/bulk?token=f7df85fdbc053487e2de6867bb528eb7&amp;name=Excel_52" htmlTables="1" htmlFormat="all"/>
  </connection>
  <connection id="92" name="Connection173" type="4" refreshedVersion="3" background="1" saveData="1">
    <webPr xl2000="1" url="http://api.diffbot.com/v2/bulk?token=f7df85fdbc053487e2de6867bb528eb7&amp;name=Excel_50" htmlTables="1" htmlFormat="all"/>
  </connection>
  <connection id="93" name="Connection174" type="4" refreshedVersion="3" background="1" saveData="1">
    <webPr xl2000="1" url="http://api.diffbot.com/v2/bulk/download/f7df85fdbc053487e2de6867bb528eb7-Excel_50_data.json" htmlTables="1" htmlFormat="all"/>
  </connection>
  <connection id="94" name="Connection175" type="4" refreshedVersion="3" background="1" saveData="1">
    <webPr xl2000="1" url="http://api.diffbot.com/v2/bulk?token=f7df85fdbc053487e2de6867bb528eb7&amp;name=Excel_52" htmlTables="1" htmlFormat="all"/>
  </connection>
  <connection id="95" name="Connection176" type="4" refreshedVersion="3" background="1" saveData="1">
    <webPr xl2000="1" url="http://api.diffbot.com/v2/bulk?token=f7df85fdbc053487e2de6867bb528eb7&amp;name=Excel_52" htmlTables="1" htmlFormat="all"/>
  </connection>
  <connection id="96" name="Connection177" type="4" refreshedVersion="3" background="1" saveData="1">
    <webPr xl2000="1" url="http://api.diffbot.com/v2/bulk?token=f7df85fdbc053487e2de6867bb528eb7&amp;name=Excel_52" htmlTables="1" htmlFormat="all"/>
  </connection>
  <connection id="97" name="Connection178" type="4" refreshedVersion="3" background="1" saveData="1">
    <webPr xl2000="1" url="http://api.diffbot.com/v2/bulk?token=f7df85fdbc053487e2de6867bb528eb7&amp;name=Excel_52" htmlTables="1" htmlFormat="all"/>
  </connection>
  <connection id="98" name="Connection179" type="4" refreshedVersion="3" background="1" saveData="1">
    <webPr xl2000="1" url="http://api.diffbot.com/v2/bulk?token=f7df85fdbc053487e2de6867bb528eb7&amp;name=Excel_52" htmlTables="1" htmlFormat="all"/>
  </connection>
  <connection id="99" name="Connection18" type="4" refreshedVersion="3" background="1" saveData="1">
    <webPr xl2000="1" url="http://api.diffbot.com/v2/bulk?token=f7df85fdbc053487e2de6867bb528eb7&amp;name=Excel_23" htmlTables="1" htmlFormat="all"/>
  </connection>
  <connection id="100" name="Connection180" type="4" refreshedVersion="3" background="1" saveData="1">
    <webPr xl2000="1" url="http://api.diffbot.com/v2/bulk?token=f7df85fdbc053487e2de6867bb528eb7&amp;name=Excel_52" htmlTables="1" htmlFormat="all"/>
  </connection>
  <connection id="101" name="Connection181" type="4" refreshedVersion="3" background="1" saveData="1">
    <webPr xl2000="1" url="http://api.diffbot.com/v2/bulk?token=f7df85fdbc053487e2de6867bb528eb7&amp;name=Excel_52" htmlTables="1" htmlFormat="all"/>
  </connection>
  <connection id="102" name="Connection182" type="4" refreshedVersion="3" background="1" saveData="1">
    <webPr xl2000="1" url="http://api.diffbot.com/v2/bulk?token=f7df85fdbc053487e2de6867bb528eb7&amp;name=Excel_52" htmlTables="1" htmlFormat="all"/>
  </connection>
  <connection id="103" name="Connection183" type="4" refreshedVersion="3" background="1" saveData="1">
    <webPr xl2000="1" url="http://api.diffbot.com/v2/bulk?token=f7df85fdbc053487e2de6867bb528eb7&amp;name=Excel_52" htmlTables="1" htmlFormat="all"/>
  </connection>
  <connection id="104" name="Connection184" type="4" refreshedVersion="3" background="1" saveData="1">
    <webPr xl2000="1" url="http://api.diffbot.com/v2/bulk?token=f7df85fdbc053487e2de6867bb528eb7&amp;name=Excel_52" htmlTables="1" htmlFormat="all"/>
  </connection>
  <connection id="105" name="Connection185" type="4" refreshedVersion="3" background="1" saveData="1">
    <webPr xl2000="1" url="http://api.diffbot.com/v2/bulk?token=f7df85fdbc053487e2de6867bb528eb7&amp;name=Excel_52" htmlTables="1" htmlFormat="all"/>
  </connection>
  <connection id="106" name="Connection186" type="4" refreshedVersion="3" background="1" saveData="1">
    <webPr xl2000="1" url="http://api.diffbot.com/v2/bulk?token=f7df85fdbc053487e2de6867bb528eb7&amp;name=Excel_52" htmlTables="1" htmlFormat="all"/>
  </connection>
  <connection id="107" name="Connection187" type="4" refreshedVersion="3" background="1" saveData="1">
    <webPr xl2000="1" url="http://api.diffbot.com/v2/bulk?token=f7df85fdbc053487e2de6867bb528eb7&amp;name=Excel_52" htmlTables="1" htmlFormat="all"/>
  </connection>
  <connection id="108" name="Connection188" type="4" refreshedVersion="3" background="1" saveData="1">
    <webPr xl2000="1" url="http://api.diffbot.com/v2/bulk?token=f7df85fdbc053487e2de6867bb528eb7&amp;name=Excel_52" htmlTables="1" htmlFormat="all"/>
  </connection>
  <connection id="109" name="Connection189" type="4" refreshedVersion="3" background="1" saveData="1">
    <webPr xl2000="1" url="http://api.diffbot.com/v2/bulk?token=f7df85fdbc053487e2de6867bb528eb7&amp;name=Excel_52" htmlTables="1" htmlFormat="all"/>
  </connection>
  <connection id="110" name="Connection19" type="4" refreshedVersion="3" background="1" saveData="1">
    <webPr xl2000="1" url="http://api.diffbot.com/v2/bulk?token=f7df85fdbc053487e2de6867bb528eb7&amp;name=Excel_23" htmlTables="1" htmlFormat="all"/>
  </connection>
  <connection id="111" name="Connection190" type="4" refreshedVersion="3" background="1" saveData="1">
    <webPr xl2000="1" url="http://api.diffbot.com/v2/bulk?token=f7df85fdbc053487e2de6867bb528eb7&amp;name=Excel_52" htmlTables="1" htmlFormat="all"/>
  </connection>
  <connection id="112" name="Connection191" type="4" refreshedVersion="3" background="1" saveData="1">
    <webPr xl2000="1" url="http://api.diffbot.com/v2/bulk?token=f7df85fdbc053487e2de6867bb528eb7&amp;name=Excel_52" htmlTables="1" htmlFormat="all"/>
  </connection>
  <connection id="113" name="Connection192" type="4" refreshedVersion="3" background="1" saveData="1">
    <webPr xl2000="1" url="http://api.diffbot.com/v2/bulk/download/f7df85fdbc053487e2de6867bb528eb7-Excel_52_data.json" htmlTables="1" htmlFormat="all"/>
  </connection>
  <connection id="114" name="Connection193" type="4" refreshedVersion="3" background="1" saveData="1">
    <webPr xl2000="1" url="http://api.diffbot.com/v2/article?token=f7df85fdbc053487e2de6867bb528eb7&amp;url=http://www1.macys.com/shop/product/weatherproof-jacket-ultra-tech-hooded-bib-jacket?ID=890721" htmlTables="1" htmlFormat="all"/>
  </connection>
  <connection id="115" name="Connection194" type="4" refreshedVersion="3" background="1" saveData="1">
    <webPr xl2000="1" url="http://api.diffbot.com/v2/article?token=f7df85fdbc053487e2de6867bb528eb7&amp;url=http://www.overstock.com/Home-Garden/iRobot-650-Roomba-Vacuuming-Robot/7886009/product.html" htmlTables="1" htmlFormat="all"/>
  </connection>
  <connection id="116" name="Connection195" type="4" refreshedVersion="3" background="1" saveData="1">
    <webPr xl2000="1" url="http://api.diffbot.com/v2/article?token=f7df85fdbc053487e2de6867bb528eb7&amp;url=http://www.vandenborre.be/hybride-fototoestel/olympus-e-pm1-black-14-42mm" htmlTables="1" htmlFormat="all"/>
  </connection>
  <connection id="117" name="Connection196" type="4" refreshedVersion="3" background="1" saveData="1">
    <webPr xl2000="1" url="http://api.diffbot.com/v2/bulk" post="token=f7df85fdbc053487e2de6867bb528eb7&amp;name=Excel_54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rticle" htmlTables="1" htmlFormat="all"/>
  </connection>
  <connection id="118" name="Connection197" type="4" refreshedVersion="3" background="1" saveData="1">
    <webPr xl2000="1" url="http://api.diffbot.com/v2/bulk?token=f7df85fdbc053487e2de6867bb528eb7&amp;name=Excel_54" htmlTables="1" htmlFormat="all"/>
  </connection>
  <connection id="119" name="Connection198" type="4" refreshedVersion="3" background="1" saveData="1">
    <webPr xl2000="1" url="http://api.diffbot.com/v2/bulk?token=f7df85fdbc053487e2de6867bb528eb7&amp;name=Excel_54" htmlTables="1" htmlFormat="all"/>
  </connection>
  <connection id="120" name="Connection199" type="4" refreshedVersion="3" background="1" saveData="1">
    <webPr xl2000="1" url="http://api.diffbot.com/v2/bulk?token=f7df85fdbc053487e2de6867bb528eb7&amp;name=Excel_54" htmlTables="1" htmlFormat="all"/>
  </connection>
  <connection id="121" name="Connection2" type="4" refreshedVersion="3" background="1" saveData="1">
    <webPr xl2000="1" url="http://api.diffbot.com/v2/bulk?token=f7df85fdbc053487e2de6867bb528eb7&amp;name=Excel_22" htmlTables="1" htmlFormat="all"/>
  </connection>
  <connection id="122" name="Connection20" type="4" refreshedVersion="3" background="1" saveData="1">
    <webPr xl2000="1" url="http://api.diffbot.com/v2/bulk?token=f7df85fdbc053487e2de6867bb528eb7&amp;name=Excel_23" htmlTables="1" htmlFormat="all"/>
  </connection>
  <connection id="123" name="Connection200" type="4" refreshedVersion="3" background="1" saveData="1">
    <webPr xl2000="1" url="http://api.diffbot.com/v2/bulk?token=f7df85fdbc053487e2de6867bb528eb7&amp;name=Excel_54" htmlTables="1" htmlFormat="all"/>
  </connection>
  <connection id="124" name="Connection201" type="4" refreshedVersion="3" background="1" saveData="1">
    <webPr xl2000="1" url="http://api.diffbot.com/v2/bulk?token=f7df85fdbc053487e2de6867bb528eb7&amp;name=Excel_54" htmlTables="1" htmlFormat="all"/>
  </connection>
  <connection id="125" name="Connection202" type="4" refreshedVersion="3" background="1" saveData="1">
    <webPr xl2000="1" url="http://api.diffbot.com/v2/bulk?token=f7df85fdbc053487e2de6867bb528eb7&amp;name=Excel_54" htmlTables="1" htmlFormat="all"/>
  </connection>
  <connection id="126" name="Connection203" type="4" refreshedVersion="3" background="1" saveData="1">
    <webPr xl2000="1" url="http://api.diffbot.com/v2/bulk?token=f7df85fdbc053487e2de6867bb528eb7&amp;name=Excel_54" htmlTables="1" htmlFormat="all"/>
  </connection>
  <connection id="127" name="Connection204" type="4" refreshedVersion="3" background="1" saveData="1">
    <webPr xl2000="1" url="http://api.diffbot.com/v2/bulk?token=f7df85fdbc053487e2de6867bb528eb7&amp;name=Excel_54" htmlTables="1" htmlFormat="all"/>
  </connection>
  <connection id="128" name="Connection205" type="4" refreshedVersion="3" background="1" saveData="1">
    <webPr xl2000="1" url="http://api.diffbot.com/v2/bulk?token=f7df85fdbc053487e2de6867bb528eb7&amp;name=Excel_54" htmlTables="1" htmlFormat="all"/>
  </connection>
  <connection id="129" name="Connection206" type="4" refreshedVersion="3" background="1" saveData="1">
    <webPr xl2000="1" url="http://api.diffbot.com/v2/bulk?token=f7df85fdbc053487e2de6867bb528eb7&amp;name=Excel_54" htmlTables="1" htmlFormat="all"/>
  </connection>
  <connection id="130" name="Connection207" type="4" refreshedVersion="3" background="1" saveData="1">
    <webPr xl2000="1" url="http://api.diffbot.com/v2/bulk?token=f7df85fdbc053487e2de6867bb528eb7&amp;name=Excel_54" htmlTables="1" htmlFormat="all"/>
  </connection>
  <connection id="131" name="Connection208" type="4" refreshedVersion="3" background="1" saveData="1">
    <webPr xl2000="1" url="http://api.diffbot.com/v2/bulk?token=f7df85fdbc053487e2de6867bb528eb7&amp;name=Excel_54" htmlTables="1" htmlFormat="all"/>
  </connection>
  <connection id="132" name="Connection209" type="4" refreshedVersion="3" background="1" saveData="1">
    <webPr xl2000="1" url="http://api.diffbot.com/v2/bulk?token=f7df85fdbc053487e2de6867bb528eb7&amp;name=Excel_54" htmlTables="1" htmlFormat="all"/>
  </connection>
  <connection id="133" name="Connection21" type="4" refreshedVersion="3" background="1" saveData="1">
    <webPr xl2000="1" url="http://api.diffbot.com/v2/bulk?token=f7df85fdbc053487e2de6867bb528eb7&amp;name=Excel_23" htmlTables="1" htmlFormat="all"/>
  </connection>
  <connection id="134" name="Connection210" type="4" refreshedVersion="3" background="1" saveData="1">
    <webPr xl2000="1" url="http://api.diffbot.com/v2/bulk?token=f7df85fdbc053487e2de6867bb528eb7&amp;name=Excel_54" htmlTables="1" htmlFormat="all"/>
  </connection>
  <connection id="135" name="Connection211" type="4" refreshedVersion="3" background="1" saveData="1">
    <webPr xl2000="1" url="http://api.diffbot.com/v2/bulk?token=f7df85fdbc053487e2de6867bb528eb7&amp;name=Excel_54" htmlTables="1" htmlFormat="all"/>
  </connection>
  <connection id="136" name="Connection212" type="4" refreshedVersion="3" background="1" saveData="1">
    <webPr xl2000="1" url="http://api.diffbot.com/v2/bulk/download/f7df85fdbc053487e2de6867bb528eb7-Excel_54_data.json" htmlTables="1" htmlFormat="all"/>
  </connection>
  <connection id="137" name="Connection213" type="4" refreshedVersion="3" background="1" saveData="1">
    <webPr xl2000="1" url="http://api.diffbot.com/v2/product?token=f7df85fdbc053487e2de6867bb528eb7&amp;url=http://www1.macys.com/shop/product/weatherproof-jacket-ultra-tech-hooded-bib-jacket?ID=890721" htmlTables="1" htmlFormat="all"/>
  </connection>
  <connection id="138" name="Connection214" type="4" refreshedVersion="3" background="1" saveData="1">
    <webPr xl2000="1" url="http://api.diffbot.com/v2/product?token=f7df85fdbc053487e2de6867bb528eb7&amp;url=http://www.overstock.com/Home-Garden/iRobot-650-Roomba-Vacuuming-Robot/7886009/product.html" htmlTables="1" htmlFormat="all"/>
  </connection>
  <connection id="139" name="Connection215" type="4" refreshedVersion="3" background="1" saveData="1">
    <webPr xl2000="1" url="http://api.diffbot.com/v2/product?token=f7df85fdbc053487e2de6867bb528eb7&amp;url=http://www.vandenborre.be/hybride-fototoestel/olympus-e-pm1-black-14-42mm" htmlTables="1" htmlFormat="all"/>
  </connection>
  <connection id="140" name="Connection22" type="4" refreshedVersion="3" background="1" saveData="1">
    <webPr xl2000="1" url="http://api.diffbot.com/v2/bulk?token=f7df85fdbc053487e2de6867bb528eb7&amp;name=Excel_23" htmlTables="1" htmlFormat="all"/>
  </connection>
  <connection id="141" name="Connection23" type="4" refreshedVersion="3" background="1" saveData="1">
    <webPr xl2000="1" url="http://api.diffbot.com/v2/bulk?token=f7df85fdbc053487e2de6867bb528eb7&amp;name=Excel_23" htmlTables="1" htmlFormat="all"/>
  </connection>
  <connection id="142" name="Connection24" type="4" refreshedVersion="3" background="1" saveData="1">
    <webPr xl2000="1" url="http://api.diffbot.com/v2/bulk?token=f7df85fdbc053487e2de6867bb528eb7&amp;name=Excel_23" htmlTables="1" htmlFormat="all"/>
  </connection>
  <connection id="143" name="Connection25" type="4" refreshedVersion="3" background="1" saveData="1">
    <webPr xl2000="1" url="http://api.diffbot.com/v2/bulk?token=f7df85fdbc053487e2de6867bb528eb7&amp;name=Excel_23" htmlTables="1" htmlFormat="all"/>
  </connection>
  <connection id="144" name="Connection26" type="4" refreshedVersion="3" background="1" saveData="1">
    <webPr xl2000="1" url="http://api.diffbot.com/v2/bulk?token=f7df85fdbc053487e2de6867bb528eb7&amp;name=Excel_23" htmlTables="1" htmlFormat="all"/>
  </connection>
  <connection id="145" name="Connection27" type="4" refreshedVersion="3" background="1" saveData="1">
    <webPr xl2000="1" url="http://api.diffbot.com/v2/bulk?token=f7df85fdbc053487e2de6867bb528eb7&amp;name=Excel_23" htmlTables="1" htmlFormat="all"/>
  </connection>
  <connection id="146" name="Connection28" type="4" refreshedVersion="3" background="1" saveData="1">
    <webPr xl2000="1" url="http://api.diffbot.com/v2/bulk?token=f7df85fdbc053487e2de6867bb528eb7&amp;name=Excel_23" htmlTables="1" htmlFormat="all"/>
  </connection>
  <connection id="147" name="Connection29" type="4" refreshedVersion="3" background="1" saveData="1">
    <webPr xl2000="1" url="http://api.diffbot.com/v2/bulk/download/f7df85fdbc053487e2de6867bb528eb7-Excel_23_data.json" htmlTables="1" htmlFormat="all"/>
  </connection>
  <connection id="148" name="Connection3" type="4" refreshedVersion="3" background="1" saveData="1">
    <webPr xl2000="1" url="http://api.diffbot.com/v2/bulk?token=f7df85fdbc053487e2de6867bb528eb7&amp;name=Excel_22" htmlTables="1" htmlFormat="all"/>
  </connection>
  <connection id="149" name="Connection30" type="4" refreshedVersion="3" background="1" saveData="1">
    <webPr xl2000="1" url="http://api.diffbot.com/v2/bulk" post="token=f7df85fdbc053487e2de6867bb528eb7&amp;name=Excel_30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product" htmlTables="1" htmlFormat="all"/>
  </connection>
  <connection id="150" name="Connection31" type="4" refreshedVersion="3" background="1" saveData="1">
    <webPr xl2000="1" url="http://api.diffbot.com/v2/bulk" post="token=f7df85fdbc053487e2de6867bb528eb7&amp;name=Excel_30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analyze" htmlTables="1" htmlFormat="all"/>
  </connection>
  <connection id="151" name="Connection32" type="4" refreshedVersion="3" background="1" saveData="1">
    <webPr xl2000="1" url="http://api.diffbot.com/v2/bulk?token=f7df85fdbc053487e2de6867bb528eb7&amp;name=Excel_30" htmlTables="1" htmlFormat="all"/>
  </connection>
  <connection id="152" name="Connection33" type="4" refreshedVersion="3" background="1" saveData="1">
    <webPr xl2000="1" url="http://api.diffbot.com/v2/bulk?token=f7df85fdbc053487e2de6867bb528eb7&amp;name=Excel_30" htmlTables="1" htmlFormat="all"/>
  </connection>
  <connection id="153" name="Connection34" type="4" refreshedVersion="3" background="1" saveData="1">
    <webPr xl2000="1" url="http://api.diffbot.com/v2/bulk/download/f7df85fdbc053487e2de6867bb528eb7-Excel_30_data.json" htmlTables="1" htmlFormat="all"/>
  </connection>
  <connection id="154" name="Connection35" type="4" refreshedVersion="3" background="1" saveData="1">
    <webPr xl2000="1" url="http://api.diffbot.com/v2/analyze?token=f7df85fdbc053487e2de6867bb528eb7&amp;url=http://www1.macys.com/shop/product/weatherproof-jacket-ultra-tech-hooded-bib-jacket?ID=890721" htmlTables="1" htmlFormat="all"/>
  </connection>
  <connection id="155" name="Connection36" type="4" refreshedVersion="3" background="1" saveData="1">
    <webPr xl2000="1" url="http://api.diffbot.com/v2/analyze?token=f7df85fdbc053487e2de6867bb528eb7&amp;url=http://www.overstock.com/Home-Garden/iRobot-650-Roomba-Vacuuming-Robot/7886009/product.html" htmlTables="1" htmlFormat="all"/>
  </connection>
  <connection id="156" name="Connection37" type="4" refreshedVersion="3" background="1" saveData="1">
    <webPr xl2000="1" url="http://api.diffbot.com/v2/bulk/download/f7df85fdbc053487e2de6867bb528eb7-Excel_30_data.json" htmlTables="1" htmlFormat="all"/>
  </connection>
  <connection id="157" name="Connection38" type="4" refreshedVersion="3" background="1" saveData="1">
    <webPr xl2000="1" url="http://api.diffbot.com/v2/bulk" post="token=f7df85fdbc053487e2de6867bb528eb7&amp;name=Excel_31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product" htmlTables="1" htmlFormat="all"/>
  </connection>
  <connection id="158" name="Connection39" type="4" refreshedVersion="3" background="1" saveData="1">
    <webPr xl2000="1" url="http://api.diffbot.com/v2/bulk?token=f7df85fdbc053487e2de6867bb528eb7&amp;name=Excel_31" htmlTables="1" htmlFormat="all"/>
  </connection>
  <connection id="159" name="Connection4" type="4" refreshedVersion="3" background="1" saveData="1">
    <webPr xl2000="1" url="http://api.diffbot.com/v2/bulk?token=f7df85fdbc053487e2de6867bb528eb7&amp;name=Excel_22" htmlTables="1" htmlFormat="all"/>
  </connection>
  <connection id="160" name="Connection40" type="4" refreshedVersion="3" background="1" saveData="1">
    <webPr xl2000="1" url="http://api.diffbot.com/v2/bulk?token=f7df85fdbc053487e2de6867bb528eb7&amp;name=Excel_31" htmlTables="1" htmlFormat="all"/>
  </connection>
  <connection id="161" name="Connection41" type="4" refreshedVersion="3" background="1" saveData="1">
    <webPr xl2000="1" url="http://api.diffbot.com/v2/analyze?token=f7df85fdbc053487e2de6867bb528eb7&amp;url=http://www.vandenborre.be/hybride-fototoestel/olympus-e-pm1-black-14-42mm" htmlTables="1" htmlFormat="all"/>
  </connection>
  <connection id="162" name="Connection42" type="4" refreshedVersion="3" background="1" saveData="1">
    <webPr xl2000="1" url="http://api.diffbot.com/v2/bulk?token=f7df85fdbc053487e2de6867bb528eb7&amp;name=Excel_31" htmlTables="1" htmlFormat="all"/>
  </connection>
  <connection id="163" name="Connection43" type="4" refreshedVersion="3" background="1" saveData="1">
    <webPr xl2000="1" url="http://api.diffbot.com/v2/bulk?token=f7df85fdbc053487e2de6867bb528eb7&amp;name=Excel_31" htmlTables="1" htmlFormat="all"/>
  </connection>
  <connection id="164" name="Connection44" type="4" refreshedVersion="3" background="1" saveData="1">
    <webPr xl2000="1" url="http://api.diffbot.com/v2/bulk?token=f7df85fdbc053487e2de6867bb528eb7&amp;name=Excel_31" htmlTables="1" htmlFormat="all"/>
  </connection>
  <connection id="165" name="Connection45" type="4" refreshedVersion="3" background="1" saveData="1">
    <webPr xl2000="1" url="http://api.diffbot.com/v2/bulk?token=f7df85fdbc053487e2de6867bb528eb7&amp;name=Excel_31" htmlTables="1" htmlFormat="all"/>
  </connection>
  <connection id="166" name="Connection46" type="4" refreshedVersion="3" background="1" saveData="1">
    <webPr xl2000="1" url="http://api.diffbot.com/v2/bulk?token=f7df85fdbc053487e2de6867bb528eb7&amp;name=Excel_31" htmlTables="1" htmlFormat="all"/>
  </connection>
  <connection id="167" name="Connection47" type="4" refreshedVersion="3" background="1" saveData="1">
    <webPr xl2000="1" url="http://api.diffbot.com/v2/bulk?token=f7df85fdbc053487e2de6867bb528eb7&amp;name=Excel_31" htmlTables="1" htmlFormat="all"/>
  </connection>
  <connection id="168" name="Connection48" type="4" refreshedVersion="3" background="1" saveData="1">
    <webPr xl2000="1" url="http://api.diffbot.com/v2/bulk?token=f7df85fdbc053487e2de6867bb528eb7&amp;name=Excel_31" htmlTables="1" htmlFormat="all"/>
  </connection>
  <connection id="169" name="Connection49" type="4" refreshedVersion="3" background="1" saveData="1">
    <webPr xl2000="1" url="http://api.diffbot.com/v2/bulk?token=f7df85fdbc053487e2de6867bb528eb7&amp;name=Excel_31" htmlTables="1" htmlFormat="all"/>
  </connection>
  <connection id="170" name="Connection5" type="4" refreshedVersion="3" background="1" saveData="1">
    <webPr xl2000="1" url="http://api.diffbot.com/v2/bulk?token=f7df85fdbc053487e2de6867bb528eb7&amp;name=Excel_22" htmlTables="1" htmlFormat="all"/>
  </connection>
  <connection id="171" name="Connection50" type="4" refreshedVersion="3" background="1" saveData="1">
    <webPr xl2000="1" url="http://api.diffbot.com/v2/bulk/download/f7df85fdbc053487e2de6867bb528eb7-Excel_31_data.json" htmlTables="1" htmlFormat="all"/>
  </connection>
  <connection id="172" name="Connection51" type="4" refreshedVersion="3" background="1" saveData="1">
    <webPr xl2000="1" url="http://api.diffbot.com/v2/bulk" post="token=f7df85fdbc053487e2de6867bb528eb7&amp;name=Excel_51&amp;urls=&quot;http://www1.macys.com/shop/product/weatherproof-jacket-ultra-tech-hooded-bib-jacket?ID=890721 http://www.overstock.com/Home-Garden/iRobot-650-Roomba-Vacuuming-Robot/7886009/product.html http://www.vandenborre.be/hybride-fototoestel/olympus-e-pm1-black-14-42mm&quot;&amp;apiUrl=http://api.diffbot.com/v2/analyze" htmlTables="1" htmlFormat="all"/>
  </connection>
  <connection id="173" name="Connection52" type="4" refreshedVersion="3" background="1" saveData="1">
    <webPr xl2000="1" url="http://api.diffbot.com/v2/bulk?token=f7df85fdbc053487e2de6867bb528eb7&amp;name=Excel_51" htmlTables="1" htmlFormat="all"/>
  </connection>
  <connection id="174" name="Connection53" type="4" refreshedVersion="3" background="1" saveData="1">
    <webPr xl2000="1" url="http://api.diffbot.com/v2/bulk?token=f7df85fdbc053487e2de6867bb528eb7&amp;name=Excel_51" htmlTables="1" htmlFormat="all"/>
  </connection>
  <connection id="175" name="Connection54" type="4" refreshedVersion="3" background="1" saveData="1">
    <webPr xl2000="1" url="http://api.diffbot.com/v2/bulk/download/f7df85fdbc053487e2de6867bb528eb7-Excel_31_data.json" htmlTables="1" htmlFormat="all"/>
  </connection>
  <connection id="176" name="Connection55" type="4" refreshedVersion="3" background="1" saveData="1">
    <webPr xl2000="1" url="http://api.diffbot.com/v2/bulk" post="token=f7df85fdbc053487e2de6867bb528eb7&amp;name=Excel_32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analyze" htmlTables="1" htmlFormat="all"/>
  </connection>
  <connection id="177" name="Connection56" type="4" refreshedVersion="3" background="1" saveData="1">
    <webPr xl2000="1" url="http://api.diffbot.com/v2/bulk?token=f7df85fdbc053487e2de6867bb528eb7&amp;name=Excel_32" htmlTables="1" htmlFormat="all"/>
  </connection>
  <connection id="178" name="Connection57" type="4" refreshedVersion="3" background="1" saveData="1">
    <webPr xl2000="1" url="http://api.diffbot.com/v2/bulk?token=f7df85fdbc053487e2de6867bb528eb7&amp;name=Excel_32" htmlTables="1" htmlFormat="all"/>
  </connection>
  <connection id="179" name="Connection58" type="4" refreshedVersion="3" background="1" saveData="1">
    <webPr xl2000="1" url="http://api.diffbot.com/v2/bulk?token=f7df85fdbc053487e2de6867bb528eb7&amp;name=Excel_32" htmlTables="1" htmlFormat="all"/>
  </connection>
  <connection id="180" name="Connection59" type="4" refreshedVersion="3" background="1" saveData="1">
    <webPr xl2000="1" url="http://api.diffbot.com/v2/bulk?token=f7df85fdbc053487e2de6867bb528eb7&amp;name=Excel_32" htmlTables="1" htmlFormat="all"/>
  </connection>
  <connection id="181" name="Connection6" type="4" refreshedVersion="3" background="1" saveData="1">
    <webPr xl2000="1" url="http://api.diffbot.com/v2/bulk?token=f7df85fdbc053487e2de6867bb528eb7&amp;name=Excel_22" htmlTables="1" htmlFormat="all"/>
  </connection>
  <connection id="182" name="Connection60" type="4" refreshedVersion="3" background="1" saveData="1">
    <webPr xl2000="1" url="http://api.diffbot.com/v2/bulk?token=f7df85fdbc053487e2de6867bb528eb7&amp;name=Excel_32" htmlTables="1" htmlFormat="all"/>
  </connection>
  <connection id="183" name="Connection61" type="4" refreshedVersion="3" background="1" saveData="1">
    <webPr xl2000="1" url="http://api.diffbot.com/v2/bulk?token=f7df85fdbc053487e2de6867bb528eb7&amp;name=Excel_51" htmlTables="1" htmlFormat="all"/>
  </connection>
  <connection id="184" name="Connection62" type="4" refreshedVersion="3" background="1" saveData="1">
    <webPr xl2000="1" url="http://api.diffbot.com/v2/bulk?token=f7df85fdbc053487e2de6867bb528eb7&amp;name=Excel_51" htmlTables="1" htmlFormat="all"/>
  </connection>
  <connection id="185" name="Connection63" type="4" refreshedVersion="3" background="1" saveData="1">
    <webPr xl2000="1" url="http://api.diffbot.com/v2/bulk?token=f7df85fdbc053487e2de6867bb528eb7&amp;name=Excel_32" htmlTables="1" htmlFormat="all"/>
  </connection>
  <connection id="186" name="Connection64" type="4" refreshedVersion="3" background="1" saveData="1">
    <webPr xl2000="1" url="http://api.diffbot.com/v2/bulk?token=f7df85fdbc053487e2de6867bb528eb7&amp;name=Excel_32" htmlTables="1" htmlFormat="all"/>
  </connection>
  <connection id="187" name="Connection65" type="4" refreshedVersion="3" background="1" saveData="1">
    <webPr xl2000="1" url="http://api.diffbot.com/v2/bulk?token=f7df85fdbc053487e2de6867bb528eb7&amp;name=Excel_32" htmlTables="1" htmlFormat="all"/>
  </connection>
  <connection id="188" name="Connection66" type="4" refreshedVersion="3" background="1" saveData="1">
    <webPr xl2000="1" url="http://api.diffbot.com/v2/bulk?token=f7df85fdbc053487e2de6867bb528eb7&amp;name=Excel_32" htmlTables="1" htmlFormat="all"/>
  </connection>
  <connection id="189" name="Connection67" type="4" refreshedVersion="3" background="1" saveData="1">
    <webPr xl2000="1" url="http://api.diffbot.com/v2/bulk?token=f7df85fdbc053487e2de6867bb528eb7&amp;name=Excel_32" htmlTables="1" htmlFormat="all"/>
  </connection>
  <connection id="190" name="Connection68" type="4" refreshedVersion="3" background="1" saveData="1">
    <webPr xl2000="1" url="http://api.diffbot.com/v2/bulk?token=f7df85fdbc053487e2de6867bb528eb7&amp;name=Excel_32" htmlTables="1" htmlFormat="all"/>
  </connection>
  <connection id="191" name="Connection69" type="4" refreshedVersion="3" background="1" saveData="1">
    <webPr xl2000="1" url="http://api.diffbot.com/v2/bulk?token=f7df85fdbc053487e2de6867bb528eb7&amp;name=Excel_32" htmlTables="1" htmlFormat="all"/>
  </connection>
  <connection id="192" name="Connection7" type="4" refreshedVersion="3" background="1" saveData="1">
    <webPr xl2000="1" url="http://api.diffbot.com/v2/bulk?token=f7df85fdbc053487e2de6867bb528eb7&amp;name=Excel_22" htmlTables="1" htmlFormat="all"/>
  </connection>
  <connection id="193" name="Connection70" type="4" refreshedVersion="3" background="1" saveData="1">
    <webPr xl2000="1" url="http://api.diffbot.com/v2/bulk?token=f7df85fdbc053487e2de6867bb528eb7&amp;name=Excel_32" htmlTables="1" htmlFormat="all"/>
  </connection>
  <connection id="194" name="Connection71" type="4" refreshedVersion="3" background="1" saveData="1">
    <webPr xl2000="1" url="http://api.diffbot.com/v2/bulk?token=f7df85fdbc053487e2de6867bb528eb7&amp;name=Excel_51" htmlTables="1" htmlFormat="all"/>
  </connection>
  <connection id="195" name="Connection72" type="4" refreshedVersion="3" background="1" saveData="1">
    <webPr xl2000="1" url="http://api.diffbot.com/v2/bulk?token=f7df85fdbc053487e2de6867bb528eb7&amp;name=Excel_51" htmlTables="1" htmlFormat="all"/>
  </connection>
  <connection id="196" name="Connection73" type="4" refreshedVersion="3" background="1" saveData="1">
    <webPr xl2000="1" url="http://api.diffbot.com/v2/bulk?token=f7df85fdbc053487e2de6867bb528eb7&amp;name=Excel_32" htmlTables="1" htmlFormat="all"/>
  </connection>
  <connection id="197" name="Connection74" type="4" refreshedVersion="3" background="1" saveData="1">
    <webPr xl2000="1" url="http://api.diffbot.com/v2/bulk?token=f7df85fdbc053487e2de6867bb528eb7&amp;name=Excel_32" htmlTables="1" htmlFormat="all"/>
  </connection>
  <connection id="198" name="Connection75" type="4" refreshedVersion="3" background="1" saveData="1">
    <webPr xl2000="1" url="http://api.diffbot.com/v2/bulk?token=f7df85fdbc053487e2de6867bb528eb7&amp;name=Excel_32" htmlTables="1" htmlFormat="all"/>
  </connection>
  <connection id="199" name="Connection76" type="4" refreshedVersion="3" background="1" saveData="1">
    <webPr xl2000="1" url="http://api.diffbot.com/v2/bulk?token=f7df85fdbc053487e2de6867bb528eb7&amp;name=Excel_32" htmlTables="1" htmlFormat="all"/>
  </connection>
  <connection id="200" name="Connection77" type="4" refreshedVersion="3" background="1" saveData="1">
    <webPr xl2000="1" url="http://api.diffbot.com/v2/bulk?token=f7df85fdbc053487e2de6867bb528eb7&amp;name=Excel_32" htmlTables="1" htmlFormat="all"/>
  </connection>
  <connection id="201" name="Connection78" type="4" refreshedVersion="3" background="1" saveData="1">
    <webPr xl2000="1" url="http://api.diffbot.com/v2/bulk/download/f7df85fdbc053487e2de6867bb528eb7-Excel_32_data.json" htmlTables="1" htmlFormat="all"/>
  </connection>
  <connection id="202" name="Connection79" type="4" refreshedVersion="3" background="1" saveData="1">
    <webPr xl2000="1" url="http://api.diffbot.com/v2/bulk/download/f7df85fdbc053487e2de6867bb528eb7-Excel_32_data.json" htmlTables="1" htmlFormat="all"/>
  </connection>
  <connection id="203" name="Connection8" type="4" refreshedVersion="3" background="1" saveData="1">
    <webPr xl2000="1" url="http://api.diffbot.com/v2/bulk?token=f7df85fdbc053487e2de6867bb528eb7&amp;name=Excel_22" htmlTables="1" htmlFormat="all"/>
  </connection>
  <connection id="204" name="Connection80" type="4" refreshedVersion="3" background="1" saveData="1">
    <webPr xl2000="1" url="http://api.diffbot.com/v2/bulk?token=f7df85fdbc053487e2de6867bb528eb7&amp;name=Excel_33" htmlTables="1" htmlFormat="all"/>
  </connection>
  <connection id="205" name="Connection81" type="4" refreshedVersion="3" background="1" saveData="1">
    <webPr xl2000="1" url="http://api.diffbot.com/v2/bulk?token=f7df85fdbc053487e2de6867bb528eb7&amp;name=Excel_51" htmlTables="1" htmlFormat="all"/>
  </connection>
  <connection id="206" name="Connection82" type="4" refreshedVersion="3" background="1" saveData="1">
    <webPr xl2000="1" url="http://api.diffbot.com/v2/bulk?token=f7df85fdbc053487e2de6867bb528eb7&amp;name=Excel_51" htmlTables="1" htmlFormat="all"/>
  </connection>
  <connection id="207" name="Connection83" type="4" refreshedVersion="3" background="1" saveData="1">
    <webPr xl2000="1" url="http://api.diffbot.com/v2/bulk" post="token=f7df85fdbc053487e2de6867bb528eb7&amp;name=Excel_33&amp;urls=&quot;http://www1.macys.com/shop/product/weatherproof-jacket-ultra-tech-hooded-bib-jacket?ID=890721 http://www.overstock.com/Home-Garden/iRobot-650-Roomba-Vacuuming-Robot/7886009/product.html http://www.collishop.be/e/nl/cs/111178-187-lego-technic-42025-vrachtvliegtuig-3086272 http://www.vandenborre.be/hybride-fototoestel/olympus-e-pm1-black-14-42mm&quot;&amp;apiUrl=http://api.diffbot.com/v2/analyze" htmlTables="1" htmlFormat="all"/>
  </connection>
  <connection id="208" name="Connection84" type="4" refreshedVersion="3" background="1" saveData="1">
    <webPr xl2000="1" url="http://api.diffbot.com/v2/bulk?token=f7df85fdbc053487e2de6867bb528eb7&amp;name=Excel_33" htmlTables="1" htmlFormat="all"/>
  </connection>
  <connection id="209" name="Connection85" type="4" refreshedVersion="3" background="1" saveData="1">
    <webPr xl2000="1" url="http://api.diffbot.com/v2/bulk?token=f7df85fdbc053487e2de6867bb528eb7&amp;name=Excel_33" htmlTables="1" htmlFormat="all"/>
  </connection>
  <connection id="210" name="Connection86" type="4" refreshedVersion="3" background="1" saveData="1">
    <webPr xl2000="1" url="http://api.diffbot.com/v2/bulk?token=f7df85fdbc053487e2de6867bb528eb7&amp;name=Excel_33" htmlTables="1" htmlFormat="all"/>
  </connection>
  <connection id="211" name="Connection87" type="4" refreshedVersion="3" background="1" saveData="1">
    <webPr xl2000="1" url="http://api.diffbot.com/v2/bulk?token=f7df85fdbc053487e2de6867bb528eb7&amp;name=Excel_33" htmlTables="1" htmlFormat="all"/>
  </connection>
  <connection id="212" name="Connection88" type="4" refreshedVersion="3" background="1" saveData="1">
    <webPr xl2000="1" url="http://api.diffbot.com/v2/bulk?token=f7df85fdbc053487e2de6867bb528eb7&amp;name=Excel_33" htmlTables="1" htmlFormat="all"/>
  </connection>
  <connection id="213" name="Connection89" type="4" refreshedVersion="3" background="1" saveData="1">
    <webPr xl2000="1" url="http://api.diffbot.com/v2/bulk?token=f7df85fdbc053487e2de6867bb528eb7&amp;name=Excel_33" htmlTables="1" htmlFormat="all"/>
  </connection>
  <connection id="214" name="Connection9" type="4" refreshedVersion="3" background="1" saveData="1">
    <webPr xl2000="1" url="http://api.diffbot.com/v2/bulk?token=f7df85fdbc053487e2de6867bb528eb7&amp;name=Excel_22" htmlTables="1" htmlFormat="all"/>
  </connection>
  <connection id="215" name="Connection90" type="4" refreshedVersion="3" background="1" saveData="1">
    <webPr xl2000="1" url="http://api.diffbot.com/v2/bulk?token=f7df85fdbc053487e2de6867bb528eb7&amp;name=Excel_33" htmlTables="1" htmlFormat="all"/>
  </connection>
  <connection id="216" name="Connection91" type="4" refreshedVersion="3" background="1" saveData="1">
    <webPr xl2000="1" url="http://api.diffbot.com/v2/bulk?token=f7df85fdbc053487e2de6867bb528eb7&amp;name=Excel_51" htmlTables="1" htmlFormat="all"/>
  </connection>
  <connection id="217" name="Connection92" type="4" refreshedVersion="3" background="1" saveData="1">
    <webPr xl2000="1" url="http://api.diffbot.com/v2/bulk?token=f7df85fdbc053487e2de6867bb528eb7&amp;name=Excel_51" htmlTables="1" htmlFormat="all"/>
  </connection>
  <connection id="218" name="Connection93" type="4" refreshedVersion="3" background="1" saveData="1">
    <webPr xl2000="1" url="http://api.diffbot.com/v2/bulk?token=f7df85fdbc053487e2de6867bb528eb7&amp;name=Excel_33" htmlTables="1" htmlFormat="all"/>
  </connection>
  <connection id="219" name="Connection94" type="4" refreshedVersion="3" background="1" saveData="1">
    <webPr xl2000="1" url="http://api.diffbot.com/v2/bulk?token=f7df85fdbc053487e2de6867bb528eb7&amp;name=Excel_33" htmlTables="1" htmlFormat="all"/>
  </connection>
  <connection id="220" name="Connection95" type="4" refreshedVersion="3" background="1" saveData="1">
    <webPr xl2000="1" url="http://api.diffbot.com/v2/bulk?token=f7df85fdbc053487e2de6867bb528eb7&amp;name=Excel_33" htmlTables="1" htmlFormat="all"/>
  </connection>
  <connection id="221" name="Connection96" type="4" refreshedVersion="3" background="1" saveData="1">
    <webPr xl2000="1" url="http://api.diffbot.com/v2/bulk?token=f7df85fdbc053487e2de6867bb528eb7&amp;name=Excel_33" htmlTables="1" htmlFormat="all"/>
  </connection>
  <connection id="222" name="Connection97" type="4" refreshedVersion="3" background="1" saveData="1">
    <webPr xl2000="1" url="http://api.diffbot.com/v2/bulk?token=f7df85fdbc053487e2de6867bb528eb7&amp;name=Excel_33" htmlTables="1" htmlFormat="all"/>
  </connection>
  <connection id="223" name="Connection98" type="4" refreshedVersion="3" background="1" saveData="1">
    <webPr xl2000="1" url="http://api.diffbot.com/v2/bulk?token=f7df85fdbc053487e2de6867bb528eb7&amp;name=Excel_33" htmlTables="1" htmlFormat="all"/>
  </connection>
  <connection id="224" name="Connection99" type="4" refreshedVersion="3" background="1" saveData="1">
    <webPr xl2000="1" url="http://api.diffbot.com/v2/bulk?token=f7df85fdbc053487e2de6867bb528eb7&amp;name=Excel_33" htmlTables="1" htmlFormat="all"/>
  </connection>
</connections>
</file>

<file path=xl/sharedStrings.xml><?xml version="1.0" encoding="utf-8"?>
<sst xmlns="http://schemas.openxmlformats.org/spreadsheetml/2006/main" count="196" uniqueCount="144">
  <si>
    <t>Select API</t>
  </si>
  <si>
    <t>Enter Token</t>
  </si>
  <si>
    <t>http://www.overstock.com/Home-Garden/iRobot-650-Roomba-Vacuuming-Robot/7886009/product.html</t>
  </si>
  <si>
    <t>JSON_Parsed</t>
  </si>
  <si>
    <t>Diffbot Excel Interface</t>
  </si>
  <si>
    <t>Result Worksheet</t>
  </si>
  <si>
    <t>Start Column</t>
  </si>
  <si>
    <t>Start Row</t>
  </si>
  <si>
    <t>Show result as</t>
  </si>
  <si>
    <t>Overall Parameters</t>
  </si>
  <si>
    <t>Bulk Processing Parameters</t>
  </si>
  <si>
    <t>Processing Type</t>
  </si>
  <si>
    <t>Job Name</t>
  </si>
  <si>
    <t>Bulk Processing Feedback</t>
  </si>
  <si>
    <t>Succesfull?</t>
  </si>
  <si>
    <t>Result Code</t>
  </si>
  <si>
    <t>(List of) URL('s) to Analyze</t>
  </si>
  <si>
    <t>Row</t>
  </si>
  <si>
    <t>Diffbot says:</t>
  </si>
  <si>
    <t>http://www1.macys.com/shop/product/weatherproof-jacket-ultra-tech-hooded-bib-jacket?ID=890721</t>
  </si>
  <si>
    <t>leafPage</t>
  </si>
  <si>
    <t>type</t>
  </si>
  <si>
    <t>title</t>
  </si>
  <si>
    <t>url</t>
  </si>
  <si>
    <t>http://www.vandenborre.be/hybride-fototoestel/olympus-e-pm1-black-14-42mm</t>
  </si>
  <si>
    <t>date_created</t>
  </si>
  <si>
    <t>human_language</t>
  </si>
  <si>
    <t>Output Format</t>
  </si>
  <si>
    <t>product.title</t>
  </si>
  <si>
    <t>product.availability</t>
  </si>
  <si>
    <t>product.description</t>
  </si>
  <si>
    <t>product.offerPrice</t>
  </si>
  <si>
    <t>product.offerPriceDetails.amount</t>
  </si>
  <si>
    <t>product.offerPriceDetails.symbol</t>
  </si>
  <si>
    <t>product.offerPriceDetails.text</t>
  </si>
  <si>
    <t>product.productId</t>
  </si>
  <si>
    <t>product.regularPrice</t>
  </si>
  <si>
    <t>product.regularPriceDetails.amount</t>
  </si>
  <si>
    <t>product.regularPriceDetails.symbol</t>
  </si>
  <si>
    <t>product.regularPriceDetails.text</t>
  </si>
  <si>
    <t>product.saveAmount</t>
  </si>
  <si>
    <t>product.saveAmountDetails.amount</t>
  </si>
  <si>
    <t>product.saveAmountDetails.percentage</t>
  </si>
  <si>
    <t>product.saveAmountDetails.symbol</t>
  </si>
  <si>
    <t>product.saveAmountDetails.text</t>
  </si>
  <si>
    <t>JSON</t>
  </si>
  <si>
    <t>text</t>
  </si>
  <si>
    <t>N/A</t>
  </si>
  <si>
    <t>html</t>
  </si>
  <si>
    <t>date</t>
  </si>
  <si>
    <t>f7df85fdbc053487e2de6867bb528eb7</t>
  </si>
  <si>
    <t>Job completed, no repeat</t>
  </si>
  <si>
    <t>Weatherproof Jacket, Ultra Tech Hooded Bib Jacket</t>
  </si>
  <si>
    <t>This hooded bib jacket by Weatherproof offers extra warmth and protection nature's elements.
Shell/lining/fill: polyester; bib collar: acrylic/polyester; bib: acrylic/wool
Machine wash
Imported
Weatherproof men's jacket
Zip-off removable fleece-lined hood with adjustable pull toggles
Stand collar
Zip-front placket
Attached herringbone bib with knit fleece-lined stand collar
Adjustable hook-and-loop cuffs
Lower right and left side-entry zip pockets
Left interior zip pocket
Medium weight; lined quilted interior</t>
  </si>
  <si>
    <t>Excel_54</t>
  </si>
  <si>
    <t>One by One</t>
  </si>
  <si>
    <t>Product</t>
  </si>
  <si>
    <t>Weatherproof Jacket, Ultra Tech Hooded Bib Jacket - Coats &amp; Jackets - Men</t>
  </si>
  <si>
    <t>Wed, 12 Feb 2014 07:22:20 PST</t>
  </si>
  <si>
    <t>product</t>
  </si>
  <si>
    <t>products.</t>
  </si>
  <si>
    <t>products.title</t>
  </si>
  <si>
    <t>products.description</t>
  </si>
  <si>
    <t>products.regularPriceDetails.</t>
  </si>
  <si>
    <t>products.regularPriceDetails.amount</t>
  </si>
  <si>
    <t>products.regularPriceDetails.text</t>
  </si>
  <si>
    <t>products.regularPriceDetails.symbol</t>
  </si>
  <si>
    <t>$</t>
  </si>
  <si>
    <t>products.offerPrice</t>
  </si>
  <si>
    <t>products.offerPriceDetails.</t>
  </si>
  <si>
    <t>products.offerPriceDetails.amount</t>
  </si>
  <si>
    <t>products.offerPriceDetails.text</t>
  </si>
  <si>
    <t>products.offerPriceDetails.symbol</t>
  </si>
  <si>
    <t>products.media.</t>
  </si>
  <si>
    <t>products.media.primary</t>
  </si>
  <si>
    <t>products.media.link</t>
  </si>
  <si>
    <t>http://slimages.macys.com/is/image/MCY/products//2/optimized/1659172_fpx.tif?$filterlrg$&amp;wid=330&amp;hei=404&amp;fit=fit,1</t>
  </si>
  <si>
    <t>products.media.type</t>
  </si>
  <si>
    <t>image</t>
  </si>
  <si>
    <t>products.media.xpath</t>
  </si>
  <si>
    <t>/html[1]/body[1]/div[12]/div[2]/div[3]/div[1]/div[1]/div[3]/div[3]/div[1]/div[1]/div[1]/div[2]/img[1]</t>
  </si>
  <si>
    <t>http://slimages.macys.com/is/image/MCY/products//2/optimized/1659172_fpx.tif?$filterxlrg$&amp;wid=1320&amp;hei=1616&amp;fit=fit,1</t>
  </si>
  <si>
    <t>/html[1]/body[1]/div[20]/div[1]/img[1]</t>
  </si>
  <si>
    <t>products.regularPrice</t>
  </si>
  <si>
    <t>products.productId</t>
  </si>
  <si>
    <t>products.availability</t>
  </si>
  <si>
    <t>en</t>
  </si>
  <si>
    <t>breadcrumb.</t>
  </si>
  <si>
    <t>breadcrumb.name</t>
  </si>
  <si>
    <t>Men</t>
  </si>
  <si>
    <t>breadcrumb.link</t>
  </si>
  <si>
    <t>http://www1.macys.com/shop/mens-clothing?id=1</t>
  </si>
  <si>
    <t>Coats &amp; Jackets</t>
  </si>
  <si>
    <t>http://www1.macys.com/shop/mens-clothing/mens-coats?id=3763</t>
  </si>
  <si>
    <t>iRobot 650 Roomba Vacuuming Robot | Overstock.com Shopping</t>
  </si>
  <si>
    <t>Wed, 12 Feb 2014 07:32:11 PST</t>
  </si>
  <si>
    <t>iRobot 650 Roomba Vacuuming Robot</t>
  </si>
  <si>
    <t>The new iRobot Roomba 650 Vacuum Cleaning Robot provides a superior level of cleaning with less work for you. With AeroVac Technology and a new brush design, Roomba 650 is better equipped to handle fibers like hair, pet fur, lint and carpet fuzz.
Materials: Vacuum Cleaning Robot
Dimensions: 17 inches long x 18 inches wide x 5 inches high
Weight: 11 pounds
Included parts: One (1)Roomba 650 Vacuum Cleaning Robot With AeroVac Bin, one (1) Self-Charging Home Base, one (1) Battery Charger, one (1) Extra AeroVac Filter, one (1) Auto Virtual Wall and one (1) Brush Cleaning Tool
Power source: Battery
Model: iRobot Roomba 650</t>
  </si>
  <si>
    <t>products.saveAmountDetails.</t>
  </si>
  <si>
    <t>products.saveAmountDetails.amount</t>
  </si>
  <si>
    <t>products.saveAmountDetails.text</t>
  </si>
  <si>
    <t>products.saveAmountDetails.symbol</t>
  </si>
  <si>
    <t>products.saveAmountDetails.percentage</t>
  </si>
  <si>
    <t>products.saveAmount</t>
  </si>
  <si>
    <t>http://ak1.ostkcdn.com//images/products/3982939/iTouchless-Automatic-Remote-Control-Robotic-Vacuum-P12013752.jpg</t>
  </si>
  <si>
    <t>products.media.caption</t>
  </si>
  <si>
    <t>iTouchless Automatic Remote Control Robotic Vacuum</t>
  </si>
  <si>
    <t>/html[1]/body[1]/div[1]/div[2]/div[1]/div[2]/div[1]/div[1]/div[2]/div[1]/div[1]/ul[1]/li[2]/div[1]/div[1]/a[1]/img[1]</t>
  </si>
  <si>
    <t>http://ak1.ostkcdn.com//images/products/8548283/P15826812.jpg</t>
  </si>
  <si>
    <t>iClebo Arte Robotic Vacuum Cleaner</t>
  </si>
  <si>
    <t>/html[1]/body[1]/div[1]/div[2]/div[1]/div[2]/div[1]/div[1]/div[2]/div[1]/div[1]/ul[1]/li[3]/div[1]/div[1]/a[1]/img[1]</t>
  </si>
  <si>
    <t>http://ak1.ostkcdn.com//images/products/7179797/P14668447.jpg</t>
  </si>
  <si>
    <t>Neato Robotics XV-21 Pet and Allergy Automatic Vacuum Cleaner</t>
  </si>
  <si>
    <t>/html[1]/body[1]/div[1]/div[2]/div[1]/div[2]/div[1]/div[1]/div[2]/div[1]/div[1]/ul[1]/li[4]/div[1]/div[1]/a[1]/img[1]</t>
  </si>
  <si>
    <t>http://ak1.ostkcdn.com//images/products/7884255/7884255/iRobot-Scooba-390-Floor-washing-Robot-P15266567.jpg</t>
  </si>
  <si>
    <t>iRobot Scooba 390 Floor-washing Robot</t>
  </si>
  <si>
    <t>/html[1]/body[1]/div[1]/div[2]/div[1]/div[2]/div[1]/div[1]/div[2]/div[1]/div[1]/ul[1]/li[5]/div[1]/div[1]/a[1]/img[1]</t>
  </si>
  <si>
    <t>http://ak1.ostkcdn.com/images/products/7886009/iRobot-650-Roomba-Vacuuming-Robot-cc8883ce-f6a0-44a7-836b-b55b4f9ce1ef_320.jpg</t>
  </si>
  <si>
    <t>/html[1]/body[1]/div[1]/div[2]/div[1]/div[4]/div[1]/div[1]/div[1]/div[1]/div[2]/div[2]/div[1]/img[1]</t>
  </si>
  <si>
    <t>iRobot Roomba 650</t>
  </si>
  <si>
    <t>Online Shopping</t>
  </si>
  <si>
    <t>http://www.overstock.com</t>
  </si>
  <si>
    <t>Home &amp; Garden</t>
  </si>
  <si>
    <t>http://www.overstock.com/Home-Garden/1/store.html</t>
  </si>
  <si>
    <t>Housewares</t>
  </si>
  <si>
    <t>http://www.overstock.com/Home-Garden/Housewares/31/dept.html</t>
  </si>
  <si>
    <t>Vacuums &amp; Floor Care</t>
  </si>
  <si>
    <t>http://www.overstock.com/Home-Garden/Vacuums-Floor-Care/708/cat.html</t>
  </si>
  <si>
    <t>Vacuum Cleaners</t>
  </si>
  <si>
    <t>http://www.overstock.com/Home-Garden/Vacuum-Cleaners/2004/subcat.html</t>
  </si>
  <si>
    <t xml:space="preserve">{"leafPage":true,"type":"product","products":[{"title":"Hybride fototoestel","description":"Selecteer hier uw hybride fototoestel dankzij onze filters in de linkerkolom. Vink de 'In vergelijk' vinkjes aan naast de toestellen die u wenst te vergelijken. Klik daarna op de balk onderaan om de geselecteerde hybride fototoestellen te vergelijken .","offerPrice":"\u20ac2","offerPriceDetails":{"amount":2,"text":"\u20ac2","symbol":"\u20ac"},"media":[{"primary":true,"link":"http://www.vandenborre.be/WEB/images/banners/20120316_235_wizft_nl.jpg","type":"image","xpath":"/html[1]/body[1]/div[6]/div[5]/div[1]/a[1]/img[1]"}],"availability":true}],"resolved_url":"http://www.vandenborre.be/compact-bridge-instant-camera/hybride-fototoestel-err","url":"http://www.vandenborre.be/hybride-fototoestel/olympus-e-pm1-black-14-42mm","breadcrumb":[{"name":"Home","link":"http://www.vandenborre.be"},{"name":"Multimedia","link":"http://www.vandenborre.be/multimedia"},{"name":"Compact - Bridge - Instant Camera","link":"http://www.vandenborre.be/multimedia/compact-bridge-instant-camera"}]} </t>
  </si>
  <si>
    <t>Hybride fototoestel</t>
  </si>
  <si>
    <t>Selecteer hier uw hybride fototoestel dankzij onze filters in de linkerkolom. Vink de 'In vergelijk' vinkjes aan naast de toestellen die u wenst te vergelijken. Klik daarna op de balk onderaan om de geselecteerde hybride fototoestellen te vergelijken .</t>
  </si>
  <si>
    <t>€</t>
  </si>
  <si>
    <t>http://www.vandenborre.be/WEB/images/banners/20120316_235_wizft_nl.jpg</t>
  </si>
  <si>
    <t>/html[1]/body[1]/div[6]/div[5]/div[1]/a[1]/img[1]</t>
  </si>
  <si>
    <t>resolved_url</t>
  </si>
  <si>
    <t>http://www.vandenborre.be/compact-bridge-instant-camera/hybride-fototoestel-err</t>
  </si>
  <si>
    <t>Home</t>
  </si>
  <si>
    <t>http://www.vandenborre.be</t>
  </si>
  <si>
    <t>Multimedia</t>
  </si>
  <si>
    <t>http://www.vandenborre.be/multimedia</t>
  </si>
  <si>
    <t>Compact - Bridge - Instant Camera</t>
  </si>
  <si>
    <t>http://www.vandenborre.be/multimedia/compact-bridge-instant-camera</t>
  </si>
</sst>
</file>

<file path=xl/styles.xml><?xml version="1.0" encoding="utf-8"?>
<styleSheet xmlns="http://schemas.openxmlformats.org/spreadsheetml/2006/main">
  <numFmts count="1">
    <numFmt numFmtId="8" formatCode="&quot;€&quot;\ #,##0.00;[Red]&quot;€&quot;\ \-#,##0.00"/>
  </numFmts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0"/>
      <name val="Calibri"/>
      <family val="2"/>
    </font>
    <font>
      <u/>
      <sz val="9"/>
      <color theme="1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darkUp"/>
    </fill>
    <fill>
      <patternFill patternType="solid">
        <fgColor theme="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1" tint="0.49998474074526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5">
    <xf numFmtId="0" fontId="0" fillId="0" borderId="0" xfId="0"/>
    <xf numFmtId="0" fontId="0" fillId="4" borderId="0" xfId="0" applyFill="1"/>
    <xf numFmtId="0" fontId="0" fillId="4" borderId="0" xfId="0" applyFill="1" applyAlignment="1">
      <alignment wrapText="1"/>
    </xf>
    <xf numFmtId="0" fontId="0" fillId="4" borderId="1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1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 applyAlignment="1">
      <alignment wrapText="1"/>
    </xf>
    <xf numFmtId="0" fontId="0" fillId="4" borderId="0" xfId="0" applyFill="1" applyBorder="1"/>
    <xf numFmtId="0" fontId="0" fillId="4" borderId="8" xfId="0" applyFill="1" applyBorder="1"/>
    <xf numFmtId="0" fontId="0" fillId="4" borderId="7" xfId="0" applyFill="1" applyBorder="1"/>
    <xf numFmtId="0" fontId="0" fillId="4" borderId="0" xfId="0" applyFill="1" applyBorder="1" applyAlignment="1">
      <alignment wrapText="1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0" borderId="0" xfId="0" applyAlignment="1"/>
    <xf numFmtId="8" fontId="0" fillId="0" borderId="0" xfId="0" applyNumberFormat="1" applyAlignment="1"/>
    <xf numFmtId="0" fontId="3" fillId="4" borderId="0" xfId="0" applyFont="1" applyFill="1" applyBorder="1" applyAlignment="1"/>
    <xf numFmtId="0" fontId="0" fillId="11" borderId="0" xfId="0" applyFill="1" applyBorder="1"/>
    <xf numFmtId="0" fontId="4" fillId="4" borderId="0" xfId="0" applyFont="1" applyFill="1"/>
    <xf numFmtId="0" fontId="0" fillId="6" borderId="18" xfId="0" applyFill="1" applyBorder="1"/>
    <xf numFmtId="0" fontId="0" fillId="6" borderId="19" xfId="0" applyFill="1" applyBorder="1"/>
    <xf numFmtId="0" fontId="0" fillId="5" borderId="19" xfId="0" applyFill="1" applyBorder="1"/>
    <xf numFmtId="0" fontId="0" fillId="7" borderId="19" xfId="0" applyFill="1" applyBorder="1"/>
    <xf numFmtId="0" fontId="0" fillId="8" borderId="19" xfId="0" applyFill="1" applyBorder="1"/>
    <xf numFmtId="0" fontId="0" fillId="9" borderId="19" xfId="0" applyFill="1" applyBorder="1"/>
    <xf numFmtId="0" fontId="0" fillId="10" borderId="19" xfId="0" applyFill="1" applyBorder="1"/>
    <xf numFmtId="0" fontId="0" fillId="10" borderId="26" xfId="0" applyFill="1" applyBorder="1"/>
    <xf numFmtId="0" fontId="0" fillId="3" borderId="15" xfId="0" applyFill="1" applyBorder="1" applyAlignment="1"/>
    <xf numFmtId="0" fontId="0" fillId="3" borderId="16" xfId="0" applyFill="1" applyBorder="1" applyAlignment="1"/>
    <xf numFmtId="0" fontId="0" fillId="3" borderId="17" xfId="0" applyFill="1" applyBorder="1" applyAlignment="1"/>
    <xf numFmtId="0" fontId="0" fillId="6" borderId="18" xfId="0" applyFill="1" applyBorder="1" applyAlignment="1"/>
    <xf numFmtId="0" fontId="0" fillId="5" borderId="19" xfId="0" applyFill="1" applyBorder="1" applyAlignment="1"/>
    <xf numFmtId="0" fontId="0" fillId="7" borderId="19" xfId="0" applyFill="1" applyBorder="1" applyAlignment="1"/>
    <xf numFmtId="0" fontId="0" fillId="8" borderId="19" xfId="0" applyFill="1" applyBorder="1" applyAlignment="1"/>
    <xf numFmtId="0" fontId="0" fillId="9" borderId="19" xfId="0" applyFill="1" applyBorder="1" applyAlignment="1"/>
    <xf numFmtId="0" fontId="0" fillId="10" borderId="26" xfId="0" applyFill="1" applyBorder="1" applyAlignment="1"/>
    <xf numFmtId="0" fontId="0" fillId="3" borderId="9" xfId="0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2" fontId="0" fillId="0" borderId="0" xfId="0" applyNumberFormat="1" applyAlignment="1"/>
    <xf numFmtId="0" fontId="5" fillId="12" borderId="4" xfId="0" applyFont="1" applyFill="1" applyBorder="1" applyAlignment="1">
      <alignment horizontal="center"/>
    </xf>
    <xf numFmtId="0" fontId="5" fillId="12" borderId="5" xfId="0" applyFont="1" applyFill="1" applyBorder="1" applyAlignment="1">
      <alignment horizontal="center"/>
    </xf>
    <xf numFmtId="0" fontId="5" fillId="12" borderId="6" xfId="0" applyFont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7" fillId="4" borderId="27" xfId="1" applyFont="1" applyFill="1" applyBorder="1" applyAlignment="1" applyProtection="1">
      <alignment horizontal="left"/>
    </xf>
    <xf numFmtId="0" fontId="7" fillId="4" borderId="28" xfId="1" applyFont="1" applyFill="1" applyBorder="1" applyAlignment="1" applyProtection="1">
      <alignment horizontal="left"/>
    </xf>
    <xf numFmtId="0" fontId="7" fillId="4" borderId="29" xfId="1" applyFont="1" applyFill="1" applyBorder="1" applyAlignment="1" applyProtection="1">
      <alignment horizontal="left"/>
    </xf>
    <xf numFmtId="0" fontId="0" fillId="4" borderId="22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6" fillId="4" borderId="27" xfId="1" applyFont="1" applyFill="1" applyBorder="1" applyAlignment="1" applyProtection="1">
      <alignment horizontal="left"/>
    </xf>
    <xf numFmtId="0" fontId="6" fillId="4" borderId="28" xfId="1" applyFont="1" applyFill="1" applyBorder="1" applyAlignment="1" applyProtection="1">
      <alignment horizontal="left"/>
    </xf>
    <xf numFmtId="0" fontId="6" fillId="4" borderId="29" xfId="1" applyFont="1" applyFill="1" applyBorder="1" applyAlignment="1" applyProtection="1">
      <alignment horizontal="left"/>
    </xf>
    <xf numFmtId="0" fontId="0" fillId="4" borderId="21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0" fillId="4" borderId="30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2" fillId="4" borderId="27" xfId="1" applyFill="1" applyBorder="1" applyAlignment="1" applyProtection="1">
      <alignment horizontal="left"/>
    </xf>
    <xf numFmtId="0" fontId="0" fillId="4" borderId="23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4" borderId="11" xfId="1" applyFont="1" applyFill="1" applyBorder="1" applyAlignment="1" applyProtection="1">
      <alignment horizontal="left"/>
    </xf>
    <xf numFmtId="0" fontId="6" fillId="4" borderId="12" xfId="1" applyFont="1" applyFill="1" applyBorder="1" applyAlignment="1" applyProtection="1">
      <alignment horizontal="left"/>
    </xf>
    <xf numFmtId="0" fontId="6" fillId="4" borderId="14" xfId="1" applyFon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1">
    <dxf>
      <font>
        <color theme="0"/>
      </font>
    </dxf>
  </dxfs>
  <tableStyles count="0" defaultTableStyle="TableStyleMedium9" defaultPivotStyle="PivotStyleLight16"/>
  <colors>
    <mruColors>
      <color rgb="FF33CC33"/>
      <color rgb="FF66CCFF"/>
      <color rgb="FF6699FF"/>
      <color rgb="FF009999"/>
      <color rgb="FF0099FF"/>
      <color rgb="FF33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2</xdr:row>
      <xdr:rowOff>108427</xdr:rowOff>
    </xdr:from>
    <xdr:to>
      <xdr:col>3</xdr:col>
      <xdr:colOff>238125</xdr:colOff>
      <xdr:row>9</xdr:row>
      <xdr:rowOff>38099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4325" y="508477"/>
          <a:ext cx="1266825" cy="1215547"/>
        </a:xfrm>
        <a:prstGeom prst="rect">
          <a:avLst/>
        </a:prstGeom>
        <a:noFill/>
      </xdr:spPr>
    </xdr:pic>
    <xdr:clientData/>
  </xdr:twoCellAnchor>
</xdr:wsDr>
</file>

<file path=xl/queryTables/queryTable1.xml><?xml version="1.0" encoding="utf-8"?>
<queryTable xmlns="http://schemas.openxmlformats.org/spreadsheetml/2006/main" name="ExternalData_224" growShrinkType="overwriteClear" connectionId="13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23" growShrinkType="overwriteClear" connectionId="13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22" growShrinkType="overwriteClear" connectionId="13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00" growShrinkType="overwriteClear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03" growShrinkType="overwriteClear" connectionId="3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89" growShrinkType="overwriteClear" connectionId="10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76" growShrinkType="overwriteClear" connectionId="5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73" growShrinkType="overwriteClear" connectionId="2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8" growShrinkType="overwriteClear" connectionId="2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2" growShrinkType="overwriteClear" connectionId="1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06" growShrinkType="overwriteClear" connectionId="11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58" growShrinkType="overwriteClear" connectionId="1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4" growShrinkType="overwriteClear" connectionId="14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07" growShrinkType="overwriteClear" connectionId="3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5" growShrinkType="overwriteClear" connectionId="16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8" growShrinkType="overwriteClear" connectionId="20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8" growShrinkType="overwriteClear" connectionId="1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3" growShrinkType="overwriteClear" connectionId="17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92" growShrinkType="overwriteClear" connectionId="10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68" growShrinkType="overwriteClear" connectionId="1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72" growShrinkType="overwriteClear" connectionId="2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23" growShrinkType="overwriteClear" connectionId="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6" growShrinkType="overwriteClear" connectionId="2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9" growShrinkType="overwriteClear" connectionId="21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13" growShrinkType="overwriteClear" connectionId="1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18" growShrinkType="overwriteClear" connectionId="13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48" growShrinkType="overwriteClear" connectionId="6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09" growShrinkType="overwriteClear" connectionId="3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63" growShrinkType="overwriteClear" connectionId="20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11" growShrinkType="overwriteClear" connectionId="4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2" growShrinkType="overwriteClear" connectionId="13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7" growShrinkType="overwriteClear" connectionId="18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13" growShrinkType="overwriteClear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7" growShrinkType="overwriteClear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" growShrinkType="overwriteClear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2" growShrinkType="overwriteClear" connectionId="1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37" growShrinkType="overwriteClear" connectionId="8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40" growShrinkType="overwriteClear" connectionId="8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" growShrinkType="overwriteClear" connectionId="12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12" growShrinkType="overwriteClear" connectionId="12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84" growShrinkType="overwriteClear" connectionId="9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91" growShrinkType="overwriteClear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82" growShrinkType="overwriteClear" connectionId="22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70" growShrinkType="overwriteClear" connectionId="20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07" growShrinkType="overwriteClear" connectionId="1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25" growShrinkType="overwriteClear" connectionId="14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49" growShrinkType="overwriteClear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65" growShrinkType="overwriteClear" connectionId="21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93" growShrinkType="overwriteClear" connectionId="1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10" growShrinkType="overwriteClear" connectionId="4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51" growShrinkType="overwriteClear" connectionId="7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97" growShrinkType="overwriteClear" connectionId="10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54" growShrinkType="overwriteClear" connectionId="16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97" growShrinkType="overwriteClear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06" growShrinkType="overwriteClear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87" growShrinkType="overwriteClear" connectionId="9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52" growShrinkType="overwriteClear" connectionId="15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39" growShrinkType="overwriteClear" connectionId="16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27" growShrinkType="overwriteClear" connectionId="6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02" growShrinkType="overwriteClear" connectionId="1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65" growShrinkType="overwriteClear" connectionId="19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32" growShrinkType="overwriteClear" connectionId="7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59" growShrinkType="overwriteClear" connectionId="18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38" growShrinkType="overwriteClear" connectionId="8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74" growShrinkType="overwriteClear" connectionId="3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200" growShrinkType="overwriteClear" connectionId="11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95" growShrinkType="overwriteClear" connectionId="1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19" growShrinkType="overwriteClear" connectionId="1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82" growShrinkType="overwriteClear" connectionId="9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81" growShrinkType="overwriteClear" connectionId="21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88" growShrinkType="overwriteClear" connectionId="9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42" growShrinkType="overwriteClear" connectionId="9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74" growShrinkType="overwriteClear" connectionId="20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49" growShrinkType="overwriteClear" connectionId="17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89" growShrinkType="overwriteClear" connectionId="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" growShrinkType="overwriteClear" connectionId="15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0" growShrinkType="overwriteClear" connectionId="16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86" growShrinkType="overwriteClear" connectionId="9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14" growShrinkType="overwriteClear" connectionId="1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55" growShrinkType="overwriteClear" connectionId="18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60" growShrinkType="overwriteClear" connectionId="18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35" growShrinkType="overwriteClear" connectionId="15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30" growShrinkType="overwriteClear" connectionId="14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41" growShrinkType="overwriteClear" connectionId="8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85" growShrinkType="overwriteClear" connectionId="22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3" growShrinkType="overwriteClear" connectionId="1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69" growShrinkType="overwriteClear" connectionId="1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08" growShrinkType="overwriteClear" connectionId="3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08" growShrinkType="overwriteClear" connectionId="12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203" growShrinkType="overwriteClear" connectionId="11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98" growShrinkType="overwriteClear" connectionId="10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19" growShrinkType="overwriteClear" connectionId="5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79" growShrinkType="overwriteClear" connectionId="6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83" growShrinkType="overwriteClear" connectionId="22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62" growShrinkType="overwriteClear" connectionId="19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28" growShrinkType="overwriteClear" connectionId="7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53" growShrinkType="overwriteClear" connectionId="1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61" growShrinkType="overwriteClear" connectionId="19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57" growShrinkType="overwriteClear" connectionId="17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43" growShrinkType="overwriteClear" connectionId="16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26" growShrinkType="overwriteClear" connectionId="6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14" growShrinkType="overwriteClear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91" growShrinkType="overwriteClear" connectionId="10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1" growShrinkType="overwriteClear" connectionId="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18" growShrinkType="overwriteClear" connectionId="5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67" growShrinkType="overwriteClear" connectionId="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193" growShrinkType="overwriteClear" connectionId="10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95" growShrinkType="overwriteClear" connectionId="10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30" growShrinkType="overwriteClear" connectionId="7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51" growShrinkType="overwriteClear" connectionId="17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220" growShrinkType="overwriteClear" connectionId="13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44" growShrinkType="overwriteClear" connectionId="16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8" growShrinkType="overwriteClear" connectionId="8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20" growShrinkType="overwriteClear" connectionId="5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96" growShrinkType="overwriteClear" connectionId="10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47" growShrinkType="overwriteClear" connectionId="16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44" growShrinkType="overwriteClear" connectionId="6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215" growShrinkType="overwriteClear" connectionId="12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13" growShrinkType="overwriteClear" connectionId="2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69" growShrinkType="overwriteClear" connectionId="20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199" growShrinkType="overwriteClear" connectionId="11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101" growShrinkType="overwriteClear" connectionId="2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36" growShrinkType="overwriteClear" connectionId="8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50" growShrinkType="overwriteClear" connectionId="5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75" growShrinkType="overwriteClear" connectionId="21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36" growShrinkType="overwriteClear" connectionId="15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61" growShrinkType="overwriteClear" connectionId="19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116" growShrinkType="overwriteClear" connectionId="4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7" growShrinkType="overwriteClear" connectionId="19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92" growShrinkType="overwriteClear" connectionId="1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88" growShrinkType="overwriteClear" connectionId="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37" growShrinkType="overwriteClear" connectionId="15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204" growShrinkType="overwriteClear" connectionId="11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209" growShrinkType="overwriteClear" connectionId="12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48" growShrinkType="overwriteClear" connectionId="17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90" growShrinkType="overwriteClear" connectionId="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86" growShrinkType="overwriteClear" connectionId="22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45" growShrinkType="overwriteClear" connectionId="3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115" growShrinkType="overwriteClear" connectionId="4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190" growShrinkType="overwriteClear" connectionId="10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34" growShrinkType="overwriteClear" connectionId="15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70" growShrinkType="overwriteClear" connectionId="1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94" growShrinkType="overwriteClear" connectionId="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8" growShrinkType="overwriteClear" connectionId="19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78" growShrinkType="overwriteClear" connectionId="21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164" growShrinkType="overwriteClear" connectionId="21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17" growShrinkType="overwriteClear" connectionId="5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99" growShrinkType="overwriteClear" connectionId="2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58" growShrinkType="overwriteClear" connectionId="18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76" growShrinkType="overwriteClear" connectionId="21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55" growShrinkType="overwriteClear" connectionId="17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16" growShrinkType="overwriteClear" connectionId="6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24" growShrinkType="overwriteClear" connectionId="6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3" growShrinkType="overwriteClear" connectionId="19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1" growShrinkType="overwriteClear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216" growShrinkType="overwriteClear" connectionId="13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221" growShrinkType="overwriteClear" connectionId="13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122" growShrinkType="overwriteClear" connectionId="5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35" growShrinkType="overwriteClear" connectionId="8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146" growShrinkType="overwriteClear" connectionId="5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194" growShrinkType="overwriteClear" connectionId="10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46" growShrinkType="overwriteClear" connectionId="16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15" growShrinkType="overwriteClear" connectionId="4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04" growShrinkType="overwriteClear" connectionId="3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50" growShrinkType="overwriteClear" connectionId="17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160" growShrinkType="overwriteClear" connectionId="19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05" growShrinkType="overwriteClear" connectionId="3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87" growShrinkType="overwriteClear" connectionId="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6" growShrinkType="overwriteClear" connectionId="14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77" growShrinkType="overwriteClear" connectionId="21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39" growShrinkType="overwriteClear" connectionId="8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66" growShrinkType="overwriteClear" connectionId="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178" growShrinkType="overwriteClear" connectionId="6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9" growShrinkType="overwriteClear" connectionId="18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6" growShrinkType="overwriteClear" connectionId="19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180" growShrinkType="overwriteClear" connectionId="7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205" growShrinkType="overwriteClear" connectionId="11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210" growShrinkType="overwriteClear" connectionId="1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134" growShrinkType="overwriteClear" connectionId="8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0" growShrinkType="overwriteClear" connectionId="21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185" growShrinkType="overwriteClear" connectionId="9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9" growShrinkType="overwriteClear" connectionId="20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25" growShrinkType="overwriteClear" connectionId="6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64" growShrinkType="overwriteClear" connectionId="19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7" growShrinkType="overwriteClear" connectionId="18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147" growShrinkType="overwriteClear" connectionId="7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121" growShrinkType="overwriteClear" connectionId="5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75" growShrinkType="overwriteClear" connectionId="4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162" growShrinkType="overwriteClear" connectionId="20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80" growShrinkType="overwriteClear" connectionId="21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31" growShrinkType="overwriteClear" connectionId="14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131" growShrinkType="overwriteClear" connectionId="7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52" growShrinkType="overwriteClear" connectionId="17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21" growShrinkType="overwriteClear" connectionId="12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112" growShrinkType="overwriteClear" connectionId="4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54" growShrinkType="overwriteClear" connectionId="18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156" growShrinkType="overwriteClear" connectionId="17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19" growShrinkType="overwriteClear" connectionId="9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81" growShrinkType="overwriteClear" connectionId="8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6" growShrinkType="overwriteClear" connectionId="18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177" growShrinkType="overwriteClear" connectionId="5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29" growShrinkType="overwriteClear" connectionId="14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73" growShrinkType="overwriteClear" connectionId="20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183" growShrinkType="overwriteClear" connectionId="9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71" growShrinkType="overwriteClear" connectionId="20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143" growShrinkType="overwriteClear" connectionId="9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17" growShrinkType="overwriteClear" connectionId="13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133" growShrinkType="overwriteClear" connectionId="7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72" growShrinkType="overwriteClear" connectionId="20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23" growShrinkType="overwriteClear" connectionId="14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129" growShrinkType="overwriteClear" connectionId="7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102" growShrinkType="overwriteClear" connectionId="2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211" growShrinkType="overwriteClear" connectionId="12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171" growShrinkType="overwriteClear" connectionId="1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4" growShrinkType="overwriteClear" connectionId="14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84" growShrinkType="overwriteClear" connectionId="22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41" growShrinkType="overwriteClear" connectionId="16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42" growShrinkType="overwriteClear" connectionId="16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01" growShrinkType="overwriteClear" connectionId="11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27" growShrinkType="overwriteClear" connectionId="14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" growShrinkType="overwriteClear" connectionId="17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38" growShrinkType="overwriteClear" connectionId="15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14" growShrinkType="overwriteClear" connectionId="3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20" growShrinkType="overwriteClear" connectionId="1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overstock.com/Home-Garden/iRobot-650-Roomba-Vacuuming-Robot/7886009/product.html" TargetMode="External"/><Relationship Id="rId1" Type="http://schemas.openxmlformats.org/officeDocument/2006/relationships/hyperlink" Target="http://www1.macys.com/shop/product/weatherproof-jacket-ultra-tech-hooded-bib-jacket?ID=890721" TargetMode="Externa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16" Type="http://schemas.openxmlformats.org/officeDocument/2006/relationships/queryTable" Target="../queryTables/queryTable216.xml"/><Relationship Id="rId211" Type="http://schemas.openxmlformats.org/officeDocument/2006/relationships/queryTable" Target="../queryTables/queryTable211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139" Type="http://schemas.openxmlformats.org/officeDocument/2006/relationships/queryTable" Target="../queryTables/queryTable13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55" Type="http://schemas.openxmlformats.org/officeDocument/2006/relationships/queryTable" Target="../queryTables/queryTable155.xml"/><Relationship Id="rId171" Type="http://schemas.openxmlformats.org/officeDocument/2006/relationships/queryTable" Target="../queryTables/queryTable171.xml"/><Relationship Id="rId176" Type="http://schemas.openxmlformats.org/officeDocument/2006/relationships/queryTable" Target="../queryTables/queryTable176.xml"/><Relationship Id="rId192" Type="http://schemas.openxmlformats.org/officeDocument/2006/relationships/queryTable" Target="../queryTables/queryTable192.xml"/><Relationship Id="rId197" Type="http://schemas.openxmlformats.org/officeDocument/2006/relationships/queryTable" Target="../queryTables/queryTable197.xml"/><Relationship Id="rId206" Type="http://schemas.openxmlformats.org/officeDocument/2006/relationships/queryTable" Target="../queryTables/queryTable206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45" Type="http://schemas.openxmlformats.org/officeDocument/2006/relationships/queryTable" Target="../queryTables/queryTable145.xml"/><Relationship Id="rId161" Type="http://schemas.openxmlformats.org/officeDocument/2006/relationships/queryTable" Target="../queryTables/queryTable161.xml"/><Relationship Id="rId166" Type="http://schemas.openxmlformats.org/officeDocument/2006/relationships/queryTable" Target="../queryTables/queryTable166.xml"/><Relationship Id="rId182" Type="http://schemas.openxmlformats.org/officeDocument/2006/relationships/queryTable" Target="../queryTables/queryTable182.xml"/><Relationship Id="rId187" Type="http://schemas.openxmlformats.org/officeDocument/2006/relationships/queryTable" Target="../queryTables/queryTable187.xml"/><Relationship Id="rId217" Type="http://schemas.openxmlformats.org/officeDocument/2006/relationships/queryTable" Target="../queryTables/queryTable217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12" Type="http://schemas.openxmlformats.org/officeDocument/2006/relationships/queryTable" Target="../queryTables/queryTable212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51" Type="http://schemas.openxmlformats.org/officeDocument/2006/relationships/queryTable" Target="../queryTables/queryTable151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2" Type="http://schemas.openxmlformats.org/officeDocument/2006/relationships/queryTable" Target="../queryTables/queryTable202.xml"/><Relationship Id="rId207" Type="http://schemas.openxmlformats.org/officeDocument/2006/relationships/queryTable" Target="../queryTables/queryTable207.xml"/><Relationship Id="rId223" Type="http://schemas.openxmlformats.org/officeDocument/2006/relationships/queryTable" Target="../queryTables/queryTable223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3" Type="http://schemas.openxmlformats.org/officeDocument/2006/relationships/queryTable" Target="../queryTables/queryTable213.xml"/><Relationship Id="rId218" Type="http://schemas.openxmlformats.org/officeDocument/2006/relationships/queryTable" Target="../queryTables/queryTable218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208" Type="http://schemas.openxmlformats.org/officeDocument/2006/relationships/queryTable" Target="../queryTables/queryTable208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189" Type="http://schemas.openxmlformats.org/officeDocument/2006/relationships/queryTable" Target="../queryTables/queryTable189.xml"/><Relationship Id="rId219" Type="http://schemas.openxmlformats.org/officeDocument/2006/relationships/queryTable" Target="../queryTables/queryTable21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0" Type="http://schemas.openxmlformats.org/officeDocument/2006/relationships/queryTable" Target="../queryTables/queryTable220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Relationship Id="rId210" Type="http://schemas.openxmlformats.org/officeDocument/2006/relationships/queryTable" Target="../queryTables/queryTable210.xml"/><Relationship Id="rId215" Type="http://schemas.openxmlformats.org/officeDocument/2006/relationships/queryTable" Target="../queryTables/queryTable215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8"/>
  <sheetViews>
    <sheetView tabSelected="1" zoomScaleNormal="100" workbookViewId="0"/>
  </sheetViews>
  <sheetFormatPr defaultRowHeight="15"/>
  <cols>
    <col min="1" max="1" width="2.7109375" customWidth="1"/>
    <col min="2" max="19" width="8.7109375" customWidth="1"/>
    <col min="20" max="20" width="4" customWidth="1"/>
  </cols>
  <sheetData>
    <row r="1" spans="1:20" ht="15.75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75" thickBot="1">
      <c r="A2" s="1"/>
      <c r="B2" s="26"/>
      <c r="C2" s="27"/>
      <c r="D2" s="27"/>
      <c r="E2" s="28"/>
      <c r="F2" s="28"/>
      <c r="G2" s="28"/>
      <c r="H2" s="29"/>
      <c r="I2" s="29"/>
      <c r="J2" s="29"/>
      <c r="K2" s="30"/>
      <c r="L2" s="30"/>
      <c r="M2" s="30"/>
      <c r="N2" s="31"/>
      <c r="O2" s="31"/>
      <c r="P2" s="31"/>
      <c r="Q2" s="32"/>
      <c r="R2" s="32"/>
      <c r="S2" s="33"/>
      <c r="T2" s="1"/>
    </row>
    <row r="3" spans="1:20" ht="15.75" thickBot="1">
      <c r="A3" s="1"/>
      <c r="B3" s="10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2"/>
      <c r="T3" s="1"/>
    </row>
    <row r="4" spans="1:20" ht="15.75">
      <c r="A4" s="2"/>
      <c r="B4" s="13"/>
      <c r="C4" s="14"/>
      <c r="D4" s="14"/>
      <c r="E4" s="56" t="s">
        <v>4</v>
      </c>
      <c r="F4" s="57"/>
      <c r="G4" s="57"/>
      <c r="H4" s="57"/>
      <c r="I4" s="57"/>
      <c r="J4" s="57"/>
      <c r="K4" s="57"/>
      <c r="L4" s="58"/>
      <c r="M4" s="23"/>
      <c r="N4" s="56" t="s">
        <v>9</v>
      </c>
      <c r="O4" s="57"/>
      <c r="P4" s="57"/>
      <c r="Q4" s="57"/>
      <c r="R4" s="58"/>
      <c r="S4" s="15"/>
      <c r="T4" s="1"/>
    </row>
    <row r="5" spans="1:20" ht="8.25" customHeight="1">
      <c r="A5" s="1"/>
      <c r="B5" s="16"/>
      <c r="C5" s="14"/>
      <c r="D5" s="14"/>
      <c r="E5" s="43"/>
      <c r="F5" s="44"/>
      <c r="G5" s="44"/>
      <c r="H5" s="44"/>
      <c r="I5" s="44"/>
      <c r="J5" s="44"/>
      <c r="K5" s="44"/>
      <c r="L5" s="45"/>
      <c r="M5" s="24"/>
      <c r="N5" s="5"/>
      <c r="O5" s="4"/>
      <c r="P5" s="4"/>
      <c r="Q5" s="4"/>
      <c r="R5" s="6"/>
      <c r="S5" s="15"/>
      <c r="T5" s="1"/>
    </row>
    <row r="6" spans="1:20">
      <c r="A6" s="2"/>
      <c r="B6" s="13"/>
      <c r="C6" s="17"/>
      <c r="D6" s="14"/>
      <c r="E6" s="75" t="s">
        <v>0</v>
      </c>
      <c r="F6" s="76"/>
      <c r="G6" s="77"/>
      <c r="H6" s="81" t="s">
        <v>56</v>
      </c>
      <c r="I6" s="76"/>
      <c r="J6" s="3"/>
      <c r="K6" s="3"/>
      <c r="L6" s="7"/>
      <c r="M6" s="14"/>
      <c r="N6" s="67" t="s">
        <v>5</v>
      </c>
      <c r="O6" s="68"/>
      <c r="P6" s="53" t="s">
        <v>3</v>
      </c>
      <c r="Q6" s="53"/>
      <c r="R6" s="62"/>
      <c r="S6" s="15"/>
      <c r="T6" s="1"/>
    </row>
    <row r="7" spans="1:20" ht="15.75" thickBot="1">
      <c r="A7" s="1"/>
      <c r="B7" s="16"/>
      <c r="C7" s="14"/>
      <c r="D7" s="14"/>
      <c r="E7" s="78" t="s">
        <v>1</v>
      </c>
      <c r="F7" s="79"/>
      <c r="G7" s="80"/>
      <c r="H7" s="8" t="s">
        <v>50</v>
      </c>
      <c r="I7" s="8"/>
      <c r="J7" s="8"/>
      <c r="K7" s="8"/>
      <c r="L7" s="9"/>
      <c r="M7" s="14"/>
      <c r="N7" s="67" t="s">
        <v>7</v>
      </c>
      <c r="O7" s="68"/>
      <c r="P7" s="53">
        <v>4</v>
      </c>
      <c r="Q7" s="53"/>
      <c r="R7" s="62"/>
      <c r="S7" s="15"/>
      <c r="T7" s="1"/>
    </row>
    <row r="8" spans="1:20">
      <c r="A8" s="1"/>
      <c r="B8" s="16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67" t="s">
        <v>6</v>
      </c>
      <c r="O8" s="68"/>
      <c r="P8" s="53">
        <v>1</v>
      </c>
      <c r="Q8" s="53"/>
      <c r="R8" s="62"/>
      <c r="S8" s="15"/>
      <c r="T8" s="1"/>
    </row>
    <row r="9" spans="1:20" ht="15.75" thickBot="1">
      <c r="A9" s="1"/>
      <c r="B9" s="16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73" t="s">
        <v>8</v>
      </c>
      <c r="O9" s="74"/>
      <c r="P9" s="55" t="s">
        <v>17</v>
      </c>
      <c r="Q9" s="55"/>
      <c r="R9" s="63"/>
      <c r="S9" s="15"/>
      <c r="T9" s="1"/>
    </row>
    <row r="10" spans="1:20" ht="15.75" thickBot="1">
      <c r="A10" s="1"/>
      <c r="B10" s="16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5"/>
      <c r="T10" s="1"/>
    </row>
    <row r="11" spans="1:20" ht="15.75">
      <c r="A11" s="1"/>
      <c r="B11" s="16"/>
      <c r="C11" s="49" t="s">
        <v>16</v>
      </c>
      <c r="D11" s="50"/>
      <c r="E11" s="50"/>
      <c r="F11" s="50"/>
      <c r="G11" s="50"/>
      <c r="H11" s="50"/>
      <c r="I11" s="50"/>
      <c r="J11" s="50"/>
      <c r="K11" s="50"/>
      <c r="L11" s="51"/>
      <c r="M11" s="14"/>
      <c r="N11" s="56" t="s">
        <v>10</v>
      </c>
      <c r="O11" s="57"/>
      <c r="P11" s="57"/>
      <c r="Q11" s="57"/>
      <c r="R11" s="58"/>
      <c r="S11" s="15"/>
      <c r="T11" s="1"/>
    </row>
    <row r="12" spans="1:20" ht="8.25" customHeight="1">
      <c r="A12" s="1"/>
      <c r="B12" s="16"/>
      <c r="C12" s="5"/>
      <c r="D12" s="4"/>
      <c r="E12" s="4"/>
      <c r="F12" s="4"/>
      <c r="G12" s="4"/>
      <c r="H12" s="4"/>
      <c r="I12" s="4"/>
      <c r="J12" s="4"/>
      <c r="K12" s="4"/>
      <c r="L12" s="6"/>
      <c r="M12" s="14"/>
      <c r="N12" s="5"/>
      <c r="O12" s="4"/>
      <c r="P12" s="4"/>
      <c r="Q12" s="4"/>
      <c r="R12" s="6"/>
      <c r="S12" s="15"/>
      <c r="T12" s="1"/>
    </row>
    <row r="13" spans="1:20">
      <c r="A13" s="1"/>
      <c r="B13" s="16"/>
      <c r="C13" s="59" t="s">
        <v>19</v>
      </c>
      <c r="D13" s="60"/>
      <c r="E13" s="60"/>
      <c r="F13" s="60"/>
      <c r="G13" s="60"/>
      <c r="H13" s="60"/>
      <c r="I13" s="60"/>
      <c r="J13" s="60"/>
      <c r="K13" s="60"/>
      <c r="L13" s="61"/>
      <c r="M13" s="14"/>
      <c r="N13" s="67" t="s">
        <v>11</v>
      </c>
      <c r="O13" s="68"/>
      <c r="P13" s="53" t="s">
        <v>55</v>
      </c>
      <c r="Q13" s="53"/>
      <c r="R13" s="62"/>
      <c r="S13" s="15"/>
      <c r="T13" s="1"/>
    </row>
    <row r="14" spans="1:20">
      <c r="A14" s="1"/>
      <c r="B14" s="16"/>
      <c r="C14" s="72" t="s">
        <v>2</v>
      </c>
      <c r="D14" s="60"/>
      <c r="E14" s="60"/>
      <c r="F14" s="60"/>
      <c r="G14" s="60"/>
      <c r="H14" s="60"/>
      <c r="I14" s="60"/>
      <c r="J14" s="60"/>
      <c r="K14" s="60"/>
      <c r="L14" s="61"/>
      <c r="M14" s="14"/>
      <c r="N14" s="67" t="s">
        <v>27</v>
      </c>
      <c r="O14" s="68"/>
      <c r="P14" s="69" t="s">
        <v>45</v>
      </c>
      <c r="Q14" s="70"/>
      <c r="R14" s="71"/>
      <c r="S14" s="15"/>
      <c r="T14" s="1"/>
    </row>
    <row r="15" spans="1:20" ht="15.75" thickBot="1">
      <c r="A15" s="1"/>
      <c r="B15" s="16"/>
      <c r="C15" s="59" t="s">
        <v>24</v>
      </c>
      <c r="D15" s="60"/>
      <c r="E15" s="60"/>
      <c r="F15" s="60"/>
      <c r="G15" s="60"/>
      <c r="H15" s="60"/>
      <c r="I15" s="60"/>
      <c r="J15" s="60"/>
      <c r="K15" s="60"/>
      <c r="L15" s="61"/>
      <c r="M15" s="14"/>
      <c r="N15" s="73" t="s">
        <v>12</v>
      </c>
      <c r="O15" s="74"/>
      <c r="P15" s="55" t="s">
        <v>54</v>
      </c>
      <c r="Q15" s="55"/>
      <c r="R15" s="63"/>
      <c r="S15" s="15"/>
      <c r="T15" s="1"/>
    </row>
    <row r="16" spans="1:20">
      <c r="A16" s="1"/>
      <c r="B16" s="16"/>
      <c r="C16" s="59"/>
      <c r="D16" s="60"/>
      <c r="E16" s="60"/>
      <c r="F16" s="60"/>
      <c r="G16" s="60"/>
      <c r="H16" s="60"/>
      <c r="I16" s="60"/>
      <c r="J16" s="60"/>
      <c r="K16" s="60"/>
      <c r="L16" s="61"/>
      <c r="M16" s="14"/>
      <c r="N16" s="14"/>
      <c r="O16" s="14"/>
      <c r="P16" s="14"/>
      <c r="Q16" s="14"/>
      <c r="R16" s="14"/>
      <c r="S16" s="15"/>
      <c r="T16" s="1"/>
    </row>
    <row r="17" spans="1:20">
      <c r="A17" s="1"/>
      <c r="B17" s="16"/>
      <c r="C17" s="59"/>
      <c r="D17" s="60"/>
      <c r="E17" s="60"/>
      <c r="F17" s="60"/>
      <c r="G17" s="60"/>
      <c r="H17" s="60"/>
      <c r="I17" s="60"/>
      <c r="J17" s="60"/>
      <c r="K17" s="60"/>
      <c r="L17" s="61"/>
      <c r="M17" s="14"/>
      <c r="N17" s="25"/>
      <c r="O17" s="25"/>
      <c r="P17" s="25"/>
      <c r="Q17" s="25"/>
      <c r="R17" s="25"/>
      <c r="S17" s="15"/>
      <c r="T17" s="1"/>
    </row>
    <row r="18" spans="1:20">
      <c r="A18" s="1"/>
      <c r="B18" s="16"/>
      <c r="C18" s="64"/>
      <c r="D18" s="65"/>
      <c r="E18" s="65"/>
      <c r="F18" s="65"/>
      <c r="G18" s="65"/>
      <c r="H18" s="65"/>
      <c r="I18" s="65"/>
      <c r="J18" s="65"/>
      <c r="K18" s="65"/>
      <c r="L18" s="66"/>
      <c r="M18" s="14"/>
      <c r="N18" s="25"/>
      <c r="O18" s="25"/>
      <c r="P18" s="25"/>
      <c r="Q18" s="25"/>
      <c r="R18" s="25"/>
      <c r="S18" s="15"/>
      <c r="T18" s="1"/>
    </row>
    <row r="19" spans="1:20" ht="15.75" thickBot="1">
      <c r="A19" s="1"/>
      <c r="B19" s="16"/>
      <c r="C19" s="64"/>
      <c r="D19" s="65"/>
      <c r="E19" s="65"/>
      <c r="F19" s="65"/>
      <c r="G19" s="65"/>
      <c r="H19" s="65"/>
      <c r="I19" s="65"/>
      <c r="J19" s="65"/>
      <c r="K19" s="65"/>
      <c r="L19" s="66"/>
      <c r="M19" s="14"/>
      <c r="N19" s="25"/>
      <c r="O19" s="25"/>
      <c r="P19" s="25"/>
      <c r="Q19" s="25"/>
      <c r="R19" s="25"/>
      <c r="S19" s="15"/>
      <c r="T19" s="1"/>
    </row>
    <row r="20" spans="1:20" ht="15.75">
      <c r="A20" s="1"/>
      <c r="B20" s="16"/>
      <c r="C20" s="64"/>
      <c r="D20" s="65"/>
      <c r="E20" s="65"/>
      <c r="F20" s="65"/>
      <c r="G20" s="65"/>
      <c r="H20" s="65"/>
      <c r="I20" s="65"/>
      <c r="J20" s="65"/>
      <c r="K20" s="65"/>
      <c r="L20" s="66"/>
      <c r="M20" s="14"/>
      <c r="N20" s="56" t="s">
        <v>13</v>
      </c>
      <c r="O20" s="57"/>
      <c r="P20" s="57"/>
      <c r="Q20" s="57"/>
      <c r="R20" s="58"/>
      <c r="S20" s="15"/>
      <c r="T20" s="1"/>
    </row>
    <row r="21" spans="1:20">
      <c r="A21" s="1"/>
      <c r="B21" s="16"/>
      <c r="C21" s="64"/>
      <c r="D21" s="65"/>
      <c r="E21" s="65"/>
      <c r="F21" s="65"/>
      <c r="G21" s="65"/>
      <c r="H21" s="65"/>
      <c r="I21" s="65"/>
      <c r="J21" s="65"/>
      <c r="K21" s="65"/>
      <c r="L21" s="66"/>
      <c r="M21" s="14"/>
      <c r="N21" s="5"/>
      <c r="O21" s="4"/>
      <c r="P21" s="4"/>
      <c r="Q21" s="4"/>
      <c r="R21" s="6"/>
      <c r="S21" s="15"/>
      <c r="T21" s="1"/>
    </row>
    <row r="22" spans="1:20">
      <c r="A22" s="1"/>
      <c r="B22" s="16"/>
      <c r="C22" s="64"/>
      <c r="D22" s="65"/>
      <c r="E22" s="65"/>
      <c r="F22" s="65"/>
      <c r="G22" s="65"/>
      <c r="H22" s="65"/>
      <c r="I22" s="65"/>
      <c r="J22" s="65"/>
      <c r="K22" s="65"/>
      <c r="L22" s="66"/>
      <c r="M22" s="14"/>
      <c r="N22" s="52" t="s">
        <v>14</v>
      </c>
      <c r="O22" s="53"/>
      <c r="P22" s="53" t="s">
        <v>47</v>
      </c>
      <c r="Q22" s="53"/>
      <c r="R22" s="62"/>
      <c r="S22" s="15"/>
      <c r="T22" s="1"/>
    </row>
    <row r="23" spans="1:20" ht="15.75" thickBot="1">
      <c r="A23" s="1"/>
      <c r="B23" s="16"/>
      <c r="C23" s="64"/>
      <c r="D23" s="65"/>
      <c r="E23" s="65"/>
      <c r="F23" s="65"/>
      <c r="G23" s="65"/>
      <c r="H23" s="65"/>
      <c r="I23" s="65"/>
      <c r="J23" s="65"/>
      <c r="K23" s="65"/>
      <c r="L23" s="66"/>
      <c r="M23" s="14"/>
      <c r="N23" s="54" t="s">
        <v>15</v>
      </c>
      <c r="O23" s="55"/>
      <c r="P23" s="55" t="s">
        <v>51</v>
      </c>
      <c r="Q23" s="55"/>
      <c r="R23" s="63"/>
      <c r="S23" s="15"/>
      <c r="T23" s="1"/>
    </row>
    <row r="24" spans="1:20">
      <c r="A24" s="1"/>
      <c r="B24" s="16"/>
      <c r="C24" s="64"/>
      <c r="D24" s="65"/>
      <c r="E24" s="65"/>
      <c r="F24" s="65"/>
      <c r="G24" s="65"/>
      <c r="H24" s="65"/>
      <c r="I24" s="65"/>
      <c r="J24" s="65"/>
      <c r="K24" s="65"/>
      <c r="L24" s="66"/>
      <c r="M24" s="14"/>
      <c r="N24" s="1"/>
      <c r="O24" s="1"/>
      <c r="P24" s="1"/>
      <c r="Q24" s="1"/>
      <c r="R24" s="1"/>
      <c r="S24" s="15"/>
      <c r="T24" s="1"/>
    </row>
    <row r="25" spans="1:20">
      <c r="A25" s="1"/>
      <c r="B25" s="16"/>
      <c r="C25" s="64"/>
      <c r="D25" s="65"/>
      <c r="E25" s="65"/>
      <c r="F25" s="65"/>
      <c r="G25" s="65"/>
      <c r="H25" s="65"/>
      <c r="I25" s="65"/>
      <c r="J25" s="65"/>
      <c r="K25" s="65"/>
      <c r="L25" s="66"/>
      <c r="M25" s="14"/>
      <c r="N25" s="1"/>
      <c r="O25" s="1"/>
      <c r="P25" s="1"/>
      <c r="Q25" s="1"/>
      <c r="R25" s="1"/>
      <c r="S25" s="15"/>
      <c r="T25" s="1"/>
    </row>
    <row r="26" spans="1:20" ht="15.75" thickBot="1">
      <c r="A26" s="1"/>
      <c r="B26" s="16"/>
      <c r="C26" s="82"/>
      <c r="D26" s="83"/>
      <c r="E26" s="83"/>
      <c r="F26" s="83"/>
      <c r="G26" s="83"/>
      <c r="H26" s="83"/>
      <c r="I26" s="83"/>
      <c r="J26" s="83"/>
      <c r="K26" s="83"/>
      <c r="L26" s="84"/>
      <c r="M26" s="14"/>
      <c r="N26" s="1"/>
      <c r="O26" s="1"/>
      <c r="P26" s="1"/>
      <c r="Q26" s="1"/>
      <c r="R26" s="1"/>
      <c r="S26" s="15"/>
      <c r="T26" s="1"/>
    </row>
    <row r="27" spans="1:20" ht="15.75" thickBot="1">
      <c r="A27" s="1"/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20"/>
      <c r="T27" s="1"/>
    </row>
    <row r="28" spans="1:20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</sheetData>
  <dataConsolidate/>
  <mergeCells count="40">
    <mergeCell ref="C24:L24"/>
    <mergeCell ref="C25:L25"/>
    <mergeCell ref="C26:L26"/>
    <mergeCell ref="C16:L16"/>
    <mergeCell ref="C17:L17"/>
    <mergeCell ref="C18:L18"/>
    <mergeCell ref="C19:L19"/>
    <mergeCell ref="C20:L20"/>
    <mergeCell ref="E6:G6"/>
    <mergeCell ref="E7:G7"/>
    <mergeCell ref="H6:I6"/>
    <mergeCell ref="E4:L4"/>
    <mergeCell ref="N4:R4"/>
    <mergeCell ref="N6:O6"/>
    <mergeCell ref="N7:O7"/>
    <mergeCell ref="P6:R6"/>
    <mergeCell ref="P7:R7"/>
    <mergeCell ref="P8:R8"/>
    <mergeCell ref="P9:R9"/>
    <mergeCell ref="N13:O13"/>
    <mergeCell ref="N15:O15"/>
    <mergeCell ref="P13:R13"/>
    <mergeCell ref="P15:R15"/>
    <mergeCell ref="N11:R11"/>
    <mergeCell ref="N8:O8"/>
    <mergeCell ref="N9:O9"/>
    <mergeCell ref="C11:L11"/>
    <mergeCell ref="N22:O22"/>
    <mergeCell ref="N23:O23"/>
    <mergeCell ref="N20:R20"/>
    <mergeCell ref="C13:L13"/>
    <mergeCell ref="C15:L15"/>
    <mergeCell ref="P22:R22"/>
    <mergeCell ref="P23:R23"/>
    <mergeCell ref="C21:L21"/>
    <mergeCell ref="C22:L22"/>
    <mergeCell ref="C23:L23"/>
    <mergeCell ref="N14:O14"/>
    <mergeCell ref="P14:R14"/>
    <mergeCell ref="C14:L14"/>
  </mergeCells>
  <conditionalFormatting sqref="P15:R15 P22:R23">
    <cfRule type="expression" dxfId="0" priority="1">
      <formula>$P$13&lt;&gt;"Bulk Job"</formula>
    </cfRule>
  </conditionalFormatting>
  <dataValidations count="4">
    <dataValidation type="list" allowBlank="1" showInputMessage="1" showErrorMessage="1" sqref="H6:I6">
      <formula1>"Analyze,Article,Product"</formula1>
    </dataValidation>
    <dataValidation type="list" allowBlank="1" showInputMessage="1" showErrorMessage="1" sqref="P9:R9">
      <formula1>"Row"</formula1>
    </dataValidation>
    <dataValidation type="list" allowBlank="1" showInputMessage="1" showErrorMessage="1" sqref="P13:R13">
      <formula1>"One by One, Bulk Job"</formula1>
    </dataValidation>
    <dataValidation type="list" allowBlank="1" showInputMessage="1" showErrorMessage="1" sqref="P14:R14">
      <formula1>"JSON,CSV"</formula1>
    </dataValidation>
  </dataValidations>
  <hyperlinks>
    <hyperlink ref="C13" r:id="rId1"/>
    <hyperlink ref="C14" r:id="rId2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20"/>
  <sheetViews>
    <sheetView workbookViewId="0">
      <selection activeCell="A2" sqref="A2"/>
    </sheetView>
  </sheetViews>
  <sheetFormatPr defaultRowHeight="15"/>
  <cols>
    <col min="1" max="1" width="81.140625" style="21" bestFit="1" customWidth="1"/>
    <col min="2" max="16384" width="9.140625" style="21"/>
  </cols>
  <sheetData>
    <row r="1" spans="1:1" ht="225">
      <c r="A1" s="46" t="s">
        <v>130</v>
      </c>
    </row>
    <row r="2" spans="1:1">
      <c r="A2" s="47"/>
    </row>
    <row r="3" spans="1:1">
      <c r="A3" s="47"/>
    </row>
    <row r="4" spans="1:1">
      <c r="A4" s="47"/>
    </row>
    <row r="5" spans="1:1">
      <c r="A5" s="47"/>
    </row>
    <row r="6" spans="1:1">
      <c r="A6" s="47"/>
    </row>
    <row r="8" spans="1:1">
      <c r="A8" s="47"/>
    </row>
    <row r="9" spans="1:1">
      <c r="A9" s="47"/>
    </row>
    <row r="10" spans="1:1">
      <c r="A10" s="47"/>
    </row>
    <row r="11" spans="1:1">
      <c r="A11" s="47"/>
    </row>
    <row r="12" spans="1:1">
      <c r="A12" s="47"/>
    </row>
    <row r="13" spans="1:1">
      <c r="A13" s="47"/>
    </row>
    <row r="14" spans="1:1">
      <c r="A14" s="47"/>
    </row>
    <row r="15" spans="1:1">
      <c r="A15" s="47"/>
    </row>
    <row r="16" spans="1:1">
      <c r="A16" s="47"/>
    </row>
    <row r="17" spans="1:1">
      <c r="A17" s="47"/>
    </row>
    <row r="18" spans="1:1">
      <c r="A18" s="47"/>
    </row>
    <row r="19" spans="1:1">
      <c r="A19" s="47"/>
    </row>
    <row r="20" spans="1:1">
      <c r="A20" s="4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Z1"/>
  <sheetViews>
    <sheetView workbookViewId="0">
      <selection activeCell="F24" sqref="F24"/>
    </sheetView>
  </sheetViews>
  <sheetFormatPr defaultRowHeight="15"/>
  <cols>
    <col min="1" max="1" width="5" bestFit="1" customWidth="1"/>
    <col min="2" max="2" width="12.140625" bestFit="1" customWidth="1"/>
    <col min="3" max="3" width="4.7109375" bestFit="1" customWidth="1"/>
    <col min="4" max="4" width="12.7109375" bestFit="1" customWidth="1"/>
    <col min="5" max="5" width="16.28515625" bestFit="1" customWidth="1"/>
    <col min="6" max="6" width="8.7109375" bestFit="1" customWidth="1"/>
    <col min="7" max="7" width="18.42578125" bestFit="1" customWidth="1"/>
    <col min="8" max="8" width="18.7109375" bestFit="1" customWidth="1"/>
    <col min="9" max="9" width="17.5703125" bestFit="1" customWidth="1"/>
    <col min="10" max="10" width="31.5703125" bestFit="1" customWidth="1"/>
    <col min="11" max="11" width="31.140625" bestFit="1" customWidth="1"/>
    <col min="12" max="12" width="28.140625" bestFit="1" customWidth="1"/>
    <col min="13" max="13" width="17.28515625" bestFit="1" customWidth="1"/>
    <col min="14" max="14" width="19.42578125" bestFit="1" customWidth="1"/>
    <col min="15" max="15" width="33.42578125" bestFit="1" customWidth="1"/>
    <col min="16" max="16" width="33" bestFit="1" customWidth="1"/>
    <col min="17" max="17" width="30.140625" bestFit="1" customWidth="1"/>
    <col min="18" max="18" width="19.85546875" bestFit="1" customWidth="1"/>
    <col min="19" max="19" width="34" bestFit="1" customWidth="1"/>
    <col min="20" max="20" width="37.140625" bestFit="1" customWidth="1"/>
    <col min="21" max="21" width="33.42578125" bestFit="1" customWidth="1"/>
    <col min="22" max="22" width="30.5703125" bestFit="1" customWidth="1"/>
    <col min="23" max="23" width="3.42578125" bestFit="1" customWidth="1"/>
  </cols>
  <sheetData>
    <row r="1" spans="1:26" s="21" customFormat="1">
      <c r="A1" s="21" t="s">
        <v>21</v>
      </c>
      <c r="B1" s="21" t="s">
        <v>28</v>
      </c>
      <c r="C1" s="21" t="s">
        <v>22</v>
      </c>
      <c r="D1" s="21" t="s">
        <v>49</v>
      </c>
      <c r="E1" s="21" t="s">
        <v>25</v>
      </c>
      <c r="F1" s="21" t="s">
        <v>48</v>
      </c>
      <c r="G1" s="21" t="s">
        <v>26</v>
      </c>
      <c r="H1" s="21" t="s">
        <v>20</v>
      </c>
      <c r="I1" s="21" t="s">
        <v>29</v>
      </c>
      <c r="J1" s="21" t="s">
        <v>30</v>
      </c>
      <c r="K1" s="21" t="s">
        <v>31</v>
      </c>
      <c r="L1" s="21" t="s">
        <v>32</v>
      </c>
      <c r="M1" s="21" t="s">
        <v>33</v>
      </c>
      <c r="N1" s="21" t="s">
        <v>34</v>
      </c>
      <c r="O1" s="21" t="s">
        <v>35</v>
      </c>
      <c r="P1" s="21" t="s">
        <v>36</v>
      </c>
      <c r="Q1" s="21" t="s">
        <v>37</v>
      </c>
      <c r="R1" s="21" t="s">
        <v>38</v>
      </c>
      <c r="S1" s="21" t="s">
        <v>39</v>
      </c>
      <c r="T1" s="21" t="s">
        <v>40</v>
      </c>
      <c r="U1" s="21" t="s">
        <v>41</v>
      </c>
      <c r="V1" s="21" t="s">
        <v>42</v>
      </c>
      <c r="W1" s="21" t="s">
        <v>43</v>
      </c>
      <c r="X1" s="21" t="s">
        <v>44</v>
      </c>
      <c r="Y1" s="21" t="s">
        <v>46</v>
      </c>
      <c r="Z1" s="2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GA46"/>
  <sheetViews>
    <sheetView workbookViewId="0"/>
  </sheetViews>
  <sheetFormatPr defaultRowHeight="15"/>
  <cols>
    <col min="1" max="6" width="22.7109375" style="21" customWidth="1"/>
    <col min="7" max="8" width="9.140625" style="21"/>
    <col min="9" max="9" width="15.42578125" style="21" customWidth="1"/>
    <col min="10" max="10" width="23.42578125" style="21" bestFit="1" customWidth="1"/>
    <col min="11" max="11" width="9.140625" style="21"/>
    <col min="12" max="12" width="11.5703125" style="21" customWidth="1"/>
    <col min="13" max="13" width="9.140625" style="21"/>
    <col min="14" max="15" width="9.28515625" style="21" bestFit="1" customWidth="1"/>
    <col min="16" max="16" width="9.140625" style="21"/>
    <col min="17" max="17" width="9.28515625" style="21" bestFit="1" customWidth="1"/>
    <col min="18" max="18" width="9.140625" style="21"/>
    <col min="19" max="20" width="9.28515625" style="21" bestFit="1" customWidth="1"/>
    <col min="21" max="21" width="9.140625" style="21"/>
    <col min="22" max="22" width="9.28515625" style="21" bestFit="1" customWidth="1"/>
    <col min="23" max="23" width="9.140625" style="21"/>
    <col min="24" max="24" width="9.28515625" style="21" bestFit="1" customWidth="1"/>
    <col min="25" max="25" width="11.28515625" style="21" customWidth="1"/>
    <col min="26" max="29" width="9.140625" style="21"/>
    <col min="30" max="30" width="9.28515625" style="21" bestFit="1" customWidth="1"/>
    <col min="31" max="35" width="9.140625" style="21"/>
    <col min="36" max="36" width="9.28515625" style="21" bestFit="1" customWidth="1"/>
    <col min="37" max="41" width="9.140625" style="21"/>
    <col min="42" max="42" width="9.28515625" style="21" bestFit="1" customWidth="1"/>
    <col min="43" max="47" width="9.140625" style="21"/>
    <col min="48" max="48" width="9.28515625" style="21" bestFit="1" customWidth="1"/>
    <col min="49" max="52" width="9.140625" style="21"/>
    <col min="53" max="53" width="9.28515625" style="21" bestFit="1" customWidth="1"/>
    <col min="54" max="54" width="9.5703125" style="21" bestFit="1" customWidth="1"/>
    <col min="55" max="55" width="9.28515625" style="21" bestFit="1" customWidth="1"/>
    <col min="56" max="71" width="9.140625" style="21"/>
    <col min="72" max="72" width="9.5703125" style="21" bestFit="1" customWidth="1"/>
    <col min="73" max="16384" width="9.140625" style="21"/>
  </cols>
  <sheetData>
    <row r="1" spans="1:183" ht="15.75" thickBot="1">
      <c r="A1" s="37"/>
      <c r="B1" s="38"/>
      <c r="C1" s="39"/>
      <c r="D1" s="40"/>
      <c r="E1" s="41"/>
      <c r="F1" s="42"/>
    </row>
    <row r="2" spans="1:183" ht="15.75">
      <c r="A2" s="56" t="s">
        <v>18</v>
      </c>
      <c r="B2" s="57"/>
      <c r="C2" s="57"/>
      <c r="D2" s="57"/>
      <c r="E2" s="57"/>
      <c r="F2" s="58"/>
    </row>
    <row r="3" spans="1:183" ht="8.25" customHeight="1" thickBot="1">
      <c r="A3" s="34"/>
      <c r="B3" s="35"/>
      <c r="C3" s="35"/>
      <c r="D3" s="35"/>
      <c r="E3" s="35"/>
      <c r="F3" s="36"/>
    </row>
    <row r="4" spans="1:183" ht="15.75" customHeight="1">
      <c r="A4" s="21" t="s">
        <v>22</v>
      </c>
      <c r="B4" s="22" t="s">
        <v>20</v>
      </c>
      <c r="C4" s="21" t="s">
        <v>25</v>
      </c>
      <c r="D4" s="21" t="s">
        <v>21</v>
      </c>
      <c r="E4" s="21" t="s">
        <v>60</v>
      </c>
      <c r="F4" s="21" t="s">
        <v>61</v>
      </c>
      <c r="G4" s="21" t="s">
        <v>62</v>
      </c>
      <c r="H4" s="21" t="s">
        <v>63</v>
      </c>
      <c r="I4" s="21" t="s">
        <v>64</v>
      </c>
      <c r="J4" s="21" t="s">
        <v>65</v>
      </c>
      <c r="K4" s="21" t="s">
        <v>66</v>
      </c>
      <c r="L4" s="21" t="s">
        <v>68</v>
      </c>
      <c r="M4" s="22" t="s">
        <v>69</v>
      </c>
      <c r="N4" s="22" t="s">
        <v>70</v>
      </c>
      <c r="O4" s="22" t="s">
        <v>71</v>
      </c>
      <c r="P4" s="22" t="s">
        <v>72</v>
      </c>
      <c r="Q4" s="22" t="s">
        <v>73</v>
      </c>
      <c r="R4" s="22" t="s">
        <v>74</v>
      </c>
      <c r="S4" s="22" t="s">
        <v>75</v>
      </c>
      <c r="T4" s="22" t="s">
        <v>77</v>
      </c>
      <c r="U4" s="21" t="s">
        <v>79</v>
      </c>
      <c r="V4" s="22" t="s">
        <v>74</v>
      </c>
      <c r="W4" s="22" t="s">
        <v>75</v>
      </c>
      <c r="X4" s="22" t="s">
        <v>77</v>
      </c>
      <c r="Y4" s="22" t="s">
        <v>79</v>
      </c>
      <c r="Z4" s="22" t="s">
        <v>83</v>
      </c>
      <c r="AA4" s="22" t="s">
        <v>84</v>
      </c>
      <c r="AB4" s="22" t="s">
        <v>85</v>
      </c>
      <c r="AC4" s="22" t="s">
        <v>23</v>
      </c>
      <c r="AD4" s="22" t="s">
        <v>26</v>
      </c>
      <c r="AE4" s="22" t="s">
        <v>87</v>
      </c>
      <c r="AF4" s="22" t="s">
        <v>88</v>
      </c>
      <c r="AG4" s="22" t="s">
        <v>90</v>
      </c>
      <c r="AH4" s="22" t="s">
        <v>88</v>
      </c>
      <c r="AI4" s="22" t="s">
        <v>98</v>
      </c>
      <c r="AJ4" s="22" t="s">
        <v>99</v>
      </c>
      <c r="AK4" s="22" t="s">
        <v>100</v>
      </c>
      <c r="AL4" s="22" t="s">
        <v>101</v>
      </c>
      <c r="AM4" s="22" t="s">
        <v>102</v>
      </c>
      <c r="AN4" s="22" t="s">
        <v>103</v>
      </c>
      <c r="AO4" s="22" t="s">
        <v>105</v>
      </c>
      <c r="AP4" s="22" t="s">
        <v>105</v>
      </c>
      <c r="AQ4" s="22" t="s">
        <v>74</v>
      </c>
      <c r="AR4" s="22" t="s">
        <v>75</v>
      </c>
      <c r="AS4" s="22" t="s">
        <v>105</v>
      </c>
      <c r="AT4" s="22" t="s">
        <v>77</v>
      </c>
      <c r="AU4" s="22" t="s">
        <v>79</v>
      </c>
      <c r="AV4" s="22" t="s">
        <v>74</v>
      </c>
      <c r="AW4" s="22" t="s">
        <v>75</v>
      </c>
      <c r="AX4" s="22" t="s">
        <v>105</v>
      </c>
      <c r="AY4" s="22" t="s">
        <v>77</v>
      </c>
      <c r="AZ4" s="22" t="s">
        <v>79</v>
      </c>
      <c r="BA4" s="22" t="s">
        <v>74</v>
      </c>
      <c r="BB4" s="22" t="s">
        <v>75</v>
      </c>
      <c r="BC4" s="22" t="s">
        <v>105</v>
      </c>
      <c r="BD4" s="22" t="s">
        <v>77</v>
      </c>
      <c r="BE4" s="22" t="s">
        <v>79</v>
      </c>
      <c r="BF4" s="22" t="s">
        <v>90</v>
      </c>
      <c r="BG4" s="22" t="s">
        <v>88</v>
      </c>
      <c r="BH4" s="22" t="s">
        <v>90</v>
      </c>
      <c r="BI4" s="22" t="s">
        <v>88</v>
      </c>
      <c r="BJ4" s="22" t="s">
        <v>90</v>
      </c>
      <c r="BK4" s="22" t="s">
        <v>88</v>
      </c>
      <c r="BL4" s="22" t="s">
        <v>90</v>
      </c>
      <c r="BM4" s="22" t="s">
        <v>136</v>
      </c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W4" s="22"/>
      <c r="CZ4" s="22"/>
      <c r="DA4" s="22"/>
      <c r="DB4" s="22"/>
      <c r="DC4" s="22"/>
      <c r="DI4" s="22"/>
      <c r="DJ4" s="22"/>
      <c r="DK4" s="22"/>
      <c r="DM4" s="22"/>
      <c r="DN4" s="22"/>
      <c r="DO4" s="22"/>
      <c r="DQ4" s="22"/>
      <c r="FR4" s="22"/>
      <c r="FT4" s="22"/>
      <c r="FX4" s="22"/>
      <c r="GA4" s="22"/>
    </row>
    <row r="5" spans="1:183" s="48" customFormat="1">
      <c r="A5" s="48" t="s">
        <v>57</v>
      </c>
      <c r="B5" s="48" t="b">
        <v>1</v>
      </c>
      <c r="C5" s="48" t="s">
        <v>58</v>
      </c>
      <c r="D5" s="48" t="s">
        <v>59</v>
      </c>
      <c r="F5" s="48" t="s">
        <v>52</v>
      </c>
      <c r="G5" s="48" t="s">
        <v>53</v>
      </c>
      <c r="I5" s="48">
        <v>14999</v>
      </c>
      <c r="J5" s="48">
        <v>149.99</v>
      </c>
      <c r="K5" s="48" t="s">
        <v>67</v>
      </c>
      <c r="L5" s="48">
        <v>69.989999999999995</v>
      </c>
      <c r="N5" s="48">
        <v>6999</v>
      </c>
      <c r="O5" s="48">
        <v>69.989999999999995</v>
      </c>
      <c r="P5" s="48" t="s">
        <v>67</v>
      </c>
      <c r="R5" s="48" t="b">
        <v>1</v>
      </c>
      <c r="S5" s="48" t="s">
        <v>76</v>
      </c>
      <c r="T5" s="48" t="s">
        <v>78</v>
      </c>
      <c r="U5" s="48" t="s">
        <v>80</v>
      </c>
      <c r="V5" s="48" t="b">
        <v>0</v>
      </c>
      <c r="W5" s="48" t="s">
        <v>81</v>
      </c>
      <c r="X5" s="48" t="s">
        <v>78</v>
      </c>
      <c r="Y5" s="48" t="s">
        <v>82</v>
      </c>
      <c r="Z5" s="48">
        <v>149.99</v>
      </c>
      <c r="AA5" s="48">
        <v>890721</v>
      </c>
      <c r="AB5" s="48" t="b">
        <v>1</v>
      </c>
      <c r="AC5" s="48" t="s">
        <v>19</v>
      </c>
      <c r="AD5" s="48" t="s">
        <v>86</v>
      </c>
      <c r="AF5" s="48" t="s">
        <v>89</v>
      </c>
      <c r="AG5" s="48" t="s">
        <v>91</v>
      </c>
      <c r="AH5" s="48" t="s">
        <v>92</v>
      </c>
      <c r="AI5" s="48" t="s">
        <v>93</v>
      </c>
    </row>
    <row r="6" spans="1:183" s="48" customFormat="1">
      <c r="A6" s="48" t="s">
        <v>94</v>
      </c>
      <c r="B6" s="48" t="b">
        <v>1</v>
      </c>
      <c r="C6" s="48" t="s">
        <v>95</v>
      </c>
      <c r="D6" s="48" t="s">
        <v>59</v>
      </c>
      <c r="F6" s="48" t="s">
        <v>96</v>
      </c>
      <c r="G6" s="48" t="s">
        <v>97</v>
      </c>
      <c r="I6" s="48">
        <v>42798</v>
      </c>
      <c r="J6" s="48">
        <v>427.98</v>
      </c>
      <c r="K6" s="48" t="s">
        <v>67</v>
      </c>
      <c r="L6" s="48">
        <v>399.99</v>
      </c>
      <c r="N6" s="48">
        <v>39999</v>
      </c>
      <c r="O6" s="48">
        <v>399.99</v>
      </c>
      <c r="P6" s="48" t="s">
        <v>67</v>
      </c>
      <c r="R6" s="48" t="b">
        <v>1</v>
      </c>
      <c r="S6" s="48" t="s">
        <v>104</v>
      </c>
      <c r="T6" s="48" t="s">
        <v>78</v>
      </c>
      <c r="U6" s="48" t="s">
        <v>107</v>
      </c>
      <c r="V6" s="48" t="b">
        <v>0</v>
      </c>
      <c r="W6" s="48" t="s">
        <v>108</v>
      </c>
      <c r="X6" s="48" t="s">
        <v>78</v>
      </c>
      <c r="Y6" s="48" t="s">
        <v>110</v>
      </c>
      <c r="Z6" s="48">
        <v>427.98</v>
      </c>
      <c r="AA6" s="48" t="s">
        <v>119</v>
      </c>
      <c r="AB6" s="48" t="b">
        <v>1</v>
      </c>
      <c r="AC6" s="48" t="s">
        <v>2</v>
      </c>
      <c r="AD6" s="48" t="s">
        <v>86</v>
      </c>
      <c r="AF6" s="48" t="s">
        <v>120</v>
      </c>
      <c r="AG6" s="48" t="s">
        <v>121</v>
      </c>
      <c r="AH6" s="48" t="s">
        <v>122</v>
      </c>
      <c r="AJ6" s="48">
        <v>2799</v>
      </c>
      <c r="AK6" s="48">
        <v>27.99</v>
      </c>
      <c r="AL6" s="48" t="s">
        <v>67</v>
      </c>
      <c r="AM6" s="48" t="b">
        <v>0</v>
      </c>
      <c r="AN6" s="48">
        <v>27.99</v>
      </c>
      <c r="AO6" s="48" t="s">
        <v>106</v>
      </c>
      <c r="AP6" s="48" t="s">
        <v>109</v>
      </c>
      <c r="AQ6" s="48" t="b">
        <v>0</v>
      </c>
      <c r="AR6" s="48" t="s">
        <v>111</v>
      </c>
      <c r="AS6" s="48" t="s">
        <v>112</v>
      </c>
      <c r="AT6" s="48" t="s">
        <v>78</v>
      </c>
      <c r="AU6" s="48" t="s">
        <v>113</v>
      </c>
      <c r="AV6" s="48" t="b">
        <v>0</v>
      </c>
      <c r="AW6" s="48" t="s">
        <v>114</v>
      </c>
      <c r="AX6" s="48" t="s">
        <v>115</v>
      </c>
      <c r="AY6" s="48" t="s">
        <v>78</v>
      </c>
      <c r="AZ6" s="48" t="s">
        <v>116</v>
      </c>
      <c r="BA6" s="48" t="b">
        <v>0</v>
      </c>
      <c r="BB6" s="48" t="s">
        <v>117</v>
      </c>
      <c r="BC6" s="48" t="s">
        <v>96</v>
      </c>
      <c r="BD6" s="48" t="s">
        <v>78</v>
      </c>
      <c r="BE6" s="48" t="s">
        <v>118</v>
      </c>
      <c r="BF6" s="48" t="s">
        <v>123</v>
      </c>
      <c r="BG6" s="48" t="s">
        <v>124</v>
      </c>
      <c r="BH6" s="48" t="s">
        <v>125</v>
      </c>
      <c r="BI6" s="48" t="s">
        <v>126</v>
      </c>
      <c r="BJ6" s="48" t="s">
        <v>127</v>
      </c>
      <c r="BK6" s="48" t="s">
        <v>128</v>
      </c>
      <c r="BL6" s="48" t="s">
        <v>129</v>
      </c>
    </row>
    <row r="7" spans="1:183" s="48" customFormat="1">
      <c r="B7" s="48" t="b">
        <v>1</v>
      </c>
      <c r="D7" s="48" t="s">
        <v>59</v>
      </c>
      <c r="F7" s="48" t="s">
        <v>131</v>
      </c>
      <c r="G7" s="48" t="s">
        <v>132</v>
      </c>
      <c r="L7" s="48">
        <v>2</v>
      </c>
      <c r="N7" s="48">
        <v>2</v>
      </c>
      <c r="O7" s="48">
        <v>2</v>
      </c>
      <c r="P7" s="48" t="s">
        <v>133</v>
      </c>
      <c r="R7" s="48" t="b">
        <v>1</v>
      </c>
      <c r="S7" s="48" t="s">
        <v>134</v>
      </c>
      <c r="T7" s="48" t="s">
        <v>78</v>
      </c>
      <c r="U7" s="48" t="s">
        <v>135</v>
      </c>
      <c r="AB7" s="48" t="b">
        <v>1</v>
      </c>
      <c r="AC7" s="48" t="s">
        <v>24</v>
      </c>
      <c r="AF7" s="48" t="s">
        <v>138</v>
      </c>
      <c r="AG7" s="48" t="s">
        <v>139</v>
      </c>
      <c r="AH7" s="48" t="s">
        <v>140</v>
      </c>
      <c r="BF7" s="48" t="s">
        <v>141</v>
      </c>
      <c r="BG7" s="48" t="s">
        <v>142</v>
      </c>
      <c r="BH7" s="48" t="s">
        <v>143</v>
      </c>
      <c r="BM7" s="48" t="s">
        <v>137</v>
      </c>
    </row>
    <row r="8" spans="1:183" s="48" customFormat="1"/>
    <row r="9" spans="1:183" s="48" customFormat="1"/>
    <row r="10" spans="1:183" s="48" customFormat="1"/>
    <row r="11" spans="1:183" s="48" customFormat="1"/>
    <row r="12" spans="1:183" s="48" customFormat="1"/>
    <row r="13" spans="1:183" s="48" customFormat="1"/>
    <row r="14" spans="1:183" s="48" customFormat="1"/>
    <row r="15" spans="1:183" s="48" customFormat="1"/>
    <row r="16" spans="1:183" s="48" customFormat="1"/>
    <row r="17" spans="3:85">
      <c r="D17" s="22"/>
    </row>
    <row r="18" spans="3:85">
      <c r="D18" s="22"/>
      <c r="AG18" s="22"/>
      <c r="AQ18" s="22"/>
      <c r="CG18" s="22"/>
    </row>
    <row r="19" spans="3:85">
      <c r="C19" s="22"/>
    </row>
    <row r="20" spans="3:85">
      <c r="C20" s="22"/>
    </row>
    <row r="26" spans="3:85">
      <c r="C26" s="22"/>
    </row>
    <row r="45" spans="3:3">
      <c r="C45" s="22"/>
    </row>
    <row r="46" spans="3:3">
      <c r="C46" s="22"/>
    </row>
  </sheetData>
  <mergeCells count="1">
    <mergeCell ref="A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224</vt:i4>
      </vt:variant>
    </vt:vector>
  </HeadingPairs>
  <TitlesOfParts>
    <vt:vector size="228" baseType="lpstr">
      <vt:lpstr>Diffbot_API</vt:lpstr>
      <vt:lpstr>JSON</vt:lpstr>
      <vt:lpstr>CSV</vt:lpstr>
      <vt:lpstr>JSON_Parsed</vt:lpstr>
      <vt:lpstr>JSON!ExternalData_1</vt:lpstr>
      <vt:lpstr>JSON!ExternalData_10</vt:lpstr>
      <vt:lpstr>JSON!ExternalData_100</vt:lpstr>
      <vt:lpstr>JSON!ExternalData_101</vt:lpstr>
      <vt:lpstr>JSON!ExternalData_102</vt:lpstr>
      <vt:lpstr>JSON!ExternalData_103</vt:lpstr>
      <vt:lpstr>JSON!ExternalData_104</vt:lpstr>
      <vt:lpstr>JSON!ExternalData_105</vt:lpstr>
      <vt:lpstr>JSON!ExternalData_106</vt:lpstr>
      <vt:lpstr>JSON!ExternalData_107</vt:lpstr>
      <vt:lpstr>JSON!ExternalData_108</vt:lpstr>
      <vt:lpstr>JSON!ExternalData_109</vt:lpstr>
      <vt:lpstr>JSON!ExternalData_11</vt:lpstr>
      <vt:lpstr>JSON!ExternalData_110</vt:lpstr>
      <vt:lpstr>JSON!ExternalData_111</vt:lpstr>
      <vt:lpstr>JSON!ExternalData_112</vt:lpstr>
      <vt:lpstr>JSON!ExternalData_113</vt:lpstr>
      <vt:lpstr>JSON!ExternalData_114</vt:lpstr>
      <vt:lpstr>JSON!ExternalData_115</vt:lpstr>
      <vt:lpstr>JSON!ExternalData_116</vt:lpstr>
      <vt:lpstr>JSON!ExternalData_117</vt:lpstr>
      <vt:lpstr>JSON!ExternalData_118</vt:lpstr>
      <vt:lpstr>JSON!ExternalData_119</vt:lpstr>
      <vt:lpstr>JSON!ExternalData_12</vt:lpstr>
      <vt:lpstr>JSON!ExternalData_120</vt:lpstr>
      <vt:lpstr>JSON!ExternalData_121</vt:lpstr>
      <vt:lpstr>JSON!ExternalData_122</vt:lpstr>
      <vt:lpstr>JSON!ExternalData_123</vt:lpstr>
      <vt:lpstr>JSON!ExternalData_124</vt:lpstr>
      <vt:lpstr>JSON!ExternalData_125</vt:lpstr>
      <vt:lpstr>JSON!ExternalData_126</vt:lpstr>
      <vt:lpstr>JSON!ExternalData_127</vt:lpstr>
      <vt:lpstr>JSON!ExternalData_128</vt:lpstr>
      <vt:lpstr>JSON!ExternalData_129</vt:lpstr>
      <vt:lpstr>JSON!ExternalData_13</vt:lpstr>
      <vt:lpstr>JSON!ExternalData_130</vt:lpstr>
      <vt:lpstr>JSON!ExternalData_131</vt:lpstr>
      <vt:lpstr>JSON!ExternalData_132</vt:lpstr>
      <vt:lpstr>JSON!ExternalData_133</vt:lpstr>
      <vt:lpstr>JSON!ExternalData_134</vt:lpstr>
      <vt:lpstr>JSON!ExternalData_135</vt:lpstr>
      <vt:lpstr>JSON!ExternalData_136</vt:lpstr>
      <vt:lpstr>JSON!ExternalData_137</vt:lpstr>
      <vt:lpstr>JSON!ExternalData_138</vt:lpstr>
      <vt:lpstr>JSON!ExternalData_139</vt:lpstr>
      <vt:lpstr>JSON!ExternalData_14</vt:lpstr>
      <vt:lpstr>JSON!ExternalData_140</vt:lpstr>
      <vt:lpstr>JSON!ExternalData_141</vt:lpstr>
      <vt:lpstr>JSON!ExternalData_142</vt:lpstr>
      <vt:lpstr>JSON!ExternalData_143</vt:lpstr>
      <vt:lpstr>JSON!ExternalData_144</vt:lpstr>
      <vt:lpstr>JSON!ExternalData_145</vt:lpstr>
      <vt:lpstr>JSON!ExternalData_146</vt:lpstr>
      <vt:lpstr>JSON!ExternalData_147</vt:lpstr>
      <vt:lpstr>JSON!ExternalData_148</vt:lpstr>
      <vt:lpstr>JSON!ExternalData_149</vt:lpstr>
      <vt:lpstr>JSON!ExternalData_15</vt:lpstr>
      <vt:lpstr>JSON!ExternalData_150</vt:lpstr>
      <vt:lpstr>JSON!ExternalData_151</vt:lpstr>
      <vt:lpstr>JSON!ExternalData_152</vt:lpstr>
      <vt:lpstr>JSON!ExternalData_153</vt:lpstr>
      <vt:lpstr>JSON!ExternalData_154</vt:lpstr>
      <vt:lpstr>JSON!ExternalData_155</vt:lpstr>
      <vt:lpstr>JSON!ExternalData_156</vt:lpstr>
      <vt:lpstr>JSON!ExternalData_157</vt:lpstr>
      <vt:lpstr>JSON!ExternalData_158</vt:lpstr>
      <vt:lpstr>JSON!ExternalData_159</vt:lpstr>
      <vt:lpstr>JSON!ExternalData_16</vt:lpstr>
      <vt:lpstr>JSON!ExternalData_160</vt:lpstr>
      <vt:lpstr>JSON!ExternalData_161</vt:lpstr>
      <vt:lpstr>JSON!ExternalData_162</vt:lpstr>
      <vt:lpstr>JSON!ExternalData_163</vt:lpstr>
      <vt:lpstr>JSON!ExternalData_164</vt:lpstr>
      <vt:lpstr>JSON!ExternalData_165</vt:lpstr>
      <vt:lpstr>JSON!ExternalData_166</vt:lpstr>
      <vt:lpstr>JSON!ExternalData_167</vt:lpstr>
      <vt:lpstr>JSON!ExternalData_168</vt:lpstr>
      <vt:lpstr>JSON!ExternalData_169</vt:lpstr>
      <vt:lpstr>JSON!ExternalData_17</vt:lpstr>
      <vt:lpstr>JSON!ExternalData_170</vt:lpstr>
      <vt:lpstr>JSON!ExternalData_171</vt:lpstr>
      <vt:lpstr>JSON!ExternalData_172</vt:lpstr>
      <vt:lpstr>JSON!ExternalData_173</vt:lpstr>
      <vt:lpstr>JSON!ExternalData_174</vt:lpstr>
      <vt:lpstr>JSON!ExternalData_175</vt:lpstr>
      <vt:lpstr>JSON!ExternalData_176</vt:lpstr>
      <vt:lpstr>JSON!ExternalData_177</vt:lpstr>
      <vt:lpstr>JSON!ExternalData_178</vt:lpstr>
      <vt:lpstr>JSON!ExternalData_179</vt:lpstr>
      <vt:lpstr>JSON!ExternalData_18</vt:lpstr>
      <vt:lpstr>JSON!ExternalData_180</vt:lpstr>
      <vt:lpstr>JSON!ExternalData_181</vt:lpstr>
      <vt:lpstr>JSON!ExternalData_182</vt:lpstr>
      <vt:lpstr>JSON!ExternalData_183</vt:lpstr>
      <vt:lpstr>JSON!ExternalData_184</vt:lpstr>
      <vt:lpstr>JSON!ExternalData_185</vt:lpstr>
      <vt:lpstr>JSON!ExternalData_186</vt:lpstr>
      <vt:lpstr>JSON!ExternalData_187</vt:lpstr>
      <vt:lpstr>JSON!ExternalData_188</vt:lpstr>
      <vt:lpstr>JSON!ExternalData_189</vt:lpstr>
      <vt:lpstr>JSON!ExternalData_19</vt:lpstr>
      <vt:lpstr>JSON!ExternalData_190</vt:lpstr>
      <vt:lpstr>JSON!ExternalData_191</vt:lpstr>
      <vt:lpstr>JSON!ExternalData_192</vt:lpstr>
      <vt:lpstr>JSON!ExternalData_193</vt:lpstr>
      <vt:lpstr>JSON!ExternalData_194</vt:lpstr>
      <vt:lpstr>JSON!ExternalData_195</vt:lpstr>
      <vt:lpstr>JSON!ExternalData_196</vt:lpstr>
      <vt:lpstr>JSON!ExternalData_197</vt:lpstr>
      <vt:lpstr>JSON!ExternalData_198</vt:lpstr>
      <vt:lpstr>JSON!ExternalData_199</vt:lpstr>
      <vt:lpstr>JSON!ExternalData_2</vt:lpstr>
      <vt:lpstr>JSON!ExternalData_20</vt:lpstr>
      <vt:lpstr>JSON!ExternalData_200</vt:lpstr>
      <vt:lpstr>JSON!ExternalData_201</vt:lpstr>
      <vt:lpstr>JSON!ExternalData_202</vt:lpstr>
      <vt:lpstr>JSON!ExternalData_203</vt:lpstr>
      <vt:lpstr>JSON!ExternalData_204</vt:lpstr>
      <vt:lpstr>JSON!ExternalData_205</vt:lpstr>
      <vt:lpstr>JSON!ExternalData_206</vt:lpstr>
      <vt:lpstr>JSON!ExternalData_207</vt:lpstr>
      <vt:lpstr>JSON!ExternalData_208</vt:lpstr>
      <vt:lpstr>JSON!ExternalData_209</vt:lpstr>
      <vt:lpstr>JSON!ExternalData_21</vt:lpstr>
      <vt:lpstr>JSON!ExternalData_210</vt:lpstr>
      <vt:lpstr>JSON!ExternalData_211</vt:lpstr>
      <vt:lpstr>JSON!ExternalData_212</vt:lpstr>
      <vt:lpstr>JSON!ExternalData_213</vt:lpstr>
      <vt:lpstr>JSON!ExternalData_214</vt:lpstr>
      <vt:lpstr>JSON!ExternalData_215</vt:lpstr>
      <vt:lpstr>JSON!ExternalData_216</vt:lpstr>
      <vt:lpstr>JSON!ExternalData_217</vt:lpstr>
      <vt:lpstr>JSON!ExternalData_218</vt:lpstr>
      <vt:lpstr>JSON!ExternalData_219</vt:lpstr>
      <vt:lpstr>JSON!ExternalData_22</vt:lpstr>
      <vt:lpstr>JSON!ExternalData_220</vt:lpstr>
      <vt:lpstr>JSON!ExternalData_221</vt:lpstr>
      <vt:lpstr>JSON!ExternalData_222</vt:lpstr>
      <vt:lpstr>JSON!ExternalData_223</vt:lpstr>
      <vt:lpstr>JSON!ExternalData_224</vt:lpstr>
      <vt:lpstr>JSON!ExternalData_23</vt:lpstr>
      <vt:lpstr>JSON!ExternalData_24</vt:lpstr>
      <vt:lpstr>JSON!ExternalData_25</vt:lpstr>
      <vt:lpstr>JSON!ExternalData_26</vt:lpstr>
      <vt:lpstr>JSON!ExternalData_27</vt:lpstr>
      <vt:lpstr>JSON!ExternalData_28</vt:lpstr>
      <vt:lpstr>JSON!ExternalData_29</vt:lpstr>
      <vt:lpstr>JSON!ExternalData_3</vt:lpstr>
      <vt:lpstr>JSON!ExternalData_30</vt:lpstr>
      <vt:lpstr>JSON!ExternalData_31</vt:lpstr>
      <vt:lpstr>JSON!ExternalData_32</vt:lpstr>
      <vt:lpstr>JSON!ExternalData_33</vt:lpstr>
      <vt:lpstr>JSON!ExternalData_34</vt:lpstr>
      <vt:lpstr>JSON!ExternalData_35</vt:lpstr>
      <vt:lpstr>JSON!ExternalData_36</vt:lpstr>
      <vt:lpstr>JSON!ExternalData_37</vt:lpstr>
      <vt:lpstr>JSON!ExternalData_38</vt:lpstr>
      <vt:lpstr>JSON!ExternalData_39</vt:lpstr>
      <vt:lpstr>JSON!ExternalData_4</vt:lpstr>
      <vt:lpstr>JSON!ExternalData_40</vt:lpstr>
      <vt:lpstr>JSON!ExternalData_41</vt:lpstr>
      <vt:lpstr>JSON!ExternalData_42</vt:lpstr>
      <vt:lpstr>JSON!ExternalData_43</vt:lpstr>
      <vt:lpstr>JSON!ExternalData_44</vt:lpstr>
      <vt:lpstr>JSON!ExternalData_45</vt:lpstr>
      <vt:lpstr>JSON!ExternalData_46</vt:lpstr>
      <vt:lpstr>JSON!ExternalData_47</vt:lpstr>
      <vt:lpstr>JSON!ExternalData_48</vt:lpstr>
      <vt:lpstr>JSON!ExternalData_49</vt:lpstr>
      <vt:lpstr>JSON!ExternalData_5</vt:lpstr>
      <vt:lpstr>JSON!ExternalData_50</vt:lpstr>
      <vt:lpstr>JSON!ExternalData_51</vt:lpstr>
      <vt:lpstr>JSON!ExternalData_52</vt:lpstr>
      <vt:lpstr>JSON!ExternalData_53</vt:lpstr>
      <vt:lpstr>JSON!ExternalData_54</vt:lpstr>
      <vt:lpstr>JSON!ExternalData_55</vt:lpstr>
      <vt:lpstr>JSON!ExternalData_56</vt:lpstr>
      <vt:lpstr>JSON!ExternalData_57</vt:lpstr>
      <vt:lpstr>JSON!ExternalData_58</vt:lpstr>
      <vt:lpstr>JSON!ExternalData_59</vt:lpstr>
      <vt:lpstr>JSON!ExternalData_6</vt:lpstr>
      <vt:lpstr>JSON!ExternalData_60</vt:lpstr>
      <vt:lpstr>JSON!ExternalData_61</vt:lpstr>
      <vt:lpstr>JSON!ExternalData_62</vt:lpstr>
      <vt:lpstr>JSON!ExternalData_63</vt:lpstr>
      <vt:lpstr>JSON!ExternalData_64</vt:lpstr>
      <vt:lpstr>JSON!ExternalData_65</vt:lpstr>
      <vt:lpstr>JSON!ExternalData_66</vt:lpstr>
      <vt:lpstr>JSON!ExternalData_67</vt:lpstr>
      <vt:lpstr>JSON!ExternalData_68</vt:lpstr>
      <vt:lpstr>JSON!ExternalData_69</vt:lpstr>
      <vt:lpstr>JSON!ExternalData_7</vt:lpstr>
      <vt:lpstr>JSON!ExternalData_70</vt:lpstr>
      <vt:lpstr>JSON!ExternalData_71</vt:lpstr>
      <vt:lpstr>JSON!ExternalData_72</vt:lpstr>
      <vt:lpstr>JSON!ExternalData_73</vt:lpstr>
      <vt:lpstr>JSON!ExternalData_74</vt:lpstr>
      <vt:lpstr>JSON!ExternalData_75</vt:lpstr>
      <vt:lpstr>JSON!ExternalData_76</vt:lpstr>
      <vt:lpstr>JSON!ExternalData_77</vt:lpstr>
      <vt:lpstr>JSON!ExternalData_78</vt:lpstr>
      <vt:lpstr>JSON!ExternalData_79</vt:lpstr>
      <vt:lpstr>JSON!ExternalData_8</vt:lpstr>
      <vt:lpstr>JSON!ExternalData_80</vt:lpstr>
      <vt:lpstr>JSON!ExternalData_81</vt:lpstr>
      <vt:lpstr>JSON!ExternalData_82</vt:lpstr>
      <vt:lpstr>JSON!ExternalData_83</vt:lpstr>
      <vt:lpstr>JSON!ExternalData_84</vt:lpstr>
      <vt:lpstr>JSON!ExternalData_85</vt:lpstr>
      <vt:lpstr>JSON!ExternalData_86</vt:lpstr>
      <vt:lpstr>JSON!ExternalData_87</vt:lpstr>
      <vt:lpstr>JSON!ExternalData_88</vt:lpstr>
      <vt:lpstr>JSON!ExternalData_89</vt:lpstr>
      <vt:lpstr>JSON!ExternalData_9</vt:lpstr>
      <vt:lpstr>JSON!ExternalData_90</vt:lpstr>
      <vt:lpstr>JSON!ExternalData_91</vt:lpstr>
      <vt:lpstr>JSON!ExternalData_92</vt:lpstr>
      <vt:lpstr>JSON!ExternalData_93</vt:lpstr>
      <vt:lpstr>JSON!ExternalData_94</vt:lpstr>
      <vt:lpstr>JSON!ExternalData_95</vt:lpstr>
      <vt:lpstr>JSON!ExternalData_96</vt:lpstr>
      <vt:lpstr>JSON!ExternalData_97</vt:lpstr>
      <vt:lpstr>JSON!ExternalData_98</vt:lpstr>
      <vt:lpstr>JSON!ExternalData_99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csyxh97</dc:creator>
  <cp:lastModifiedBy>csyxh97</cp:lastModifiedBy>
  <dcterms:created xsi:type="dcterms:W3CDTF">2014-01-06T15:35:25Z</dcterms:created>
  <dcterms:modified xsi:type="dcterms:W3CDTF">2014-02-13T12:46:46Z</dcterms:modified>
</cp:coreProperties>
</file>