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EP-E\Exercise 8\"/>
    </mc:Choice>
  </mc:AlternateContent>
  <xr:revisionPtr revIDLastSave="0" documentId="13_ncr:1_{939A9668-06C2-4C19-B2C7-2A4698DB3B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G4" i="1"/>
  <c r="I4" i="1" l="1"/>
</calcChain>
</file>

<file path=xl/sharedStrings.xml><?xml version="1.0" encoding="utf-8"?>
<sst xmlns="http://schemas.openxmlformats.org/spreadsheetml/2006/main" count="14" uniqueCount="14">
  <si>
    <t>time</t>
  </si>
  <si>
    <t>V(n001)</t>
  </si>
  <si>
    <t>V(n002)</t>
  </si>
  <si>
    <t>100u</t>
  </si>
  <si>
    <t>50u</t>
  </si>
  <si>
    <t>500u</t>
  </si>
  <si>
    <t>MAX</t>
  </si>
  <si>
    <t>MIN</t>
  </si>
  <si>
    <t>AC Ripple / DC</t>
  </si>
  <si>
    <t>300u</t>
  </si>
  <si>
    <t>200u</t>
  </si>
  <si>
    <t>150u</t>
  </si>
  <si>
    <t>160u</t>
  </si>
  <si>
    <t>170u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</si>
</sst>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3"/>
  <sheetViews>
    <sheetView tabSelected="1" workbookViewId="0">
      <selection activeCell="L10" sqref="L10"/>
    </sheetView>
  </sheetViews>
  <sheetFormatPr defaultRowHeight="14.5" x14ac:dyDescent="0.35"/>
  <cols>
    <col min="2" max="2" width="12.90625" customWidth="1"/>
    <col min="9" max="9" width="13.36328125" customWidth="1"/>
  </cols>
  <sheetData>
    <row r="1" spans="1:12" x14ac:dyDescent="0.35">
      <c r="A1" t="s">
        <v>0</v>
      </c>
      <c r="B1" t="s">
        <v>1</v>
      </c>
      <c r="C1" t="s">
        <v>2</v>
      </c>
    </row>
    <row r="2" spans="1:12" x14ac:dyDescent="0.35">
      <c r="A2" s="1">
        <v>0</v>
      </c>
      <c r="B2" s="1">
        <v>0</v>
      </c>
      <c r="C2" s="1">
        <v>0</v>
      </c>
    </row>
    <row r="3" spans="1:12" x14ac:dyDescent="0.35">
      <c r="A3" s="1">
        <v>1.99999994343613E-9</v>
      </c>
      <c r="B3" s="1">
        <v>1.2566369999999999E-6</v>
      </c>
      <c r="C3" s="1">
        <v>2.954326E-14</v>
      </c>
      <c r="G3" t="s">
        <v>6</v>
      </c>
      <c r="H3" t="s">
        <v>7</v>
      </c>
      <c r="I3" t="s">
        <v>8</v>
      </c>
    </row>
    <row r="4" spans="1:12" x14ac:dyDescent="0.35">
      <c r="A4" s="1">
        <v>2.2292581656755299E-5</v>
      </c>
      <c r="B4" s="1">
        <v>1.400825E-2</v>
      </c>
      <c r="C4" s="1">
        <v>2.011084E-10</v>
      </c>
      <c r="G4" s="1">
        <f>MAX(C1005:C1248)</f>
        <v>1.318406</v>
      </c>
      <c r="H4" s="1">
        <f>MIN(C1005:C1248)</f>
        <v>1.1918310000000001</v>
      </c>
      <c r="I4" s="3">
        <f>(G4-H4)/(G4+H4)*2</f>
        <v>0.10084705149354414</v>
      </c>
    </row>
    <row r="5" spans="1:12" x14ac:dyDescent="0.35">
      <c r="A5" s="1">
        <v>4.4583163313567202E-5</v>
      </c>
      <c r="B5" s="1">
        <v>2.80129E-2</v>
      </c>
      <c r="C5" s="1">
        <v>7.6408699999999997E-10</v>
      </c>
    </row>
    <row r="6" spans="1:12" x14ac:dyDescent="0.35">
      <c r="A6" s="1">
        <v>6.6873744970379203E-5</v>
      </c>
      <c r="B6" s="1">
        <v>4.2015209999999997E-2</v>
      </c>
      <c r="C6" s="1">
        <v>1.6889650000000001E-9</v>
      </c>
      <c r="K6" t="s">
        <v>5</v>
      </c>
      <c r="L6" s="2">
        <v>3.4500000000000003E-2</v>
      </c>
    </row>
    <row r="7" spans="1:12" x14ac:dyDescent="0.35">
      <c r="A7" s="1">
        <v>8.9164326627191103E-5</v>
      </c>
      <c r="B7" s="1">
        <v>5.6015189999999999E-2</v>
      </c>
      <c r="C7" s="1">
        <v>2.975743E-9</v>
      </c>
      <c r="K7" t="s">
        <v>9</v>
      </c>
      <c r="L7" s="2">
        <v>5.7299999999999997E-2</v>
      </c>
    </row>
    <row r="8" spans="1:12" x14ac:dyDescent="0.35">
      <c r="A8" s="1">
        <v>1.11454908284003E-4</v>
      </c>
      <c r="B8" s="1">
        <v>7.0012829999999998E-2</v>
      </c>
      <c r="C8" s="1">
        <v>4.6244209999999999E-9</v>
      </c>
      <c r="K8" t="s">
        <v>10</v>
      </c>
      <c r="L8" s="2">
        <v>8.5800000000000001E-2</v>
      </c>
    </row>
    <row r="9" spans="1:12" x14ac:dyDescent="0.35">
      <c r="A9" s="1">
        <v>1.33745489940815E-4</v>
      </c>
      <c r="B9" s="1">
        <v>8.400813E-2</v>
      </c>
      <c r="C9" s="1">
        <v>6.634999E-9</v>
      </c>
      <c r="K9" t="s">
        <v>13</v>
      </c>
      <c r="L9" s="2">
        <v>0.1008</v>
      </c>
    </row>
    <row r="10" spans="1:12" x14ac:dyDescent="0.35">
      <c r="A10" s="1">
        <v>1.5603607159762599E-4</v>
      </c>
      <c r="B10" s="1">
        <v>9.8001089999999999E-2</v>
      </c>
      <c r="C10" s="1">
        <v>9.0074770000000007E-9</v>
      </c>
      <c r="K10" t="s">
        <v>12</v>
      </c>
      <c r="L10" s="2">
        <v>0.1071</v>
      </c>
    </row>
    <row r="11" spans="1:12" x14ac:dyDescent="0.35">
      <c r="A11" s="1">
        <v>1.9326548099831201E-4</v>
      </c>
      <c r="B11" s="1">
        <v>0.1213577</v>
      </c>
      <c r="C11" s="1">
        <v>1.5909429999999998E-8</v>
      </c>
      <c r="K11" t="s">
        <v>11</v>
      </c>
      <c r="L11" s="2">
        <v>0.11409999999999999</v>
      </c>
    </row>
    <row r="12" spans="1:12" x14ac:dyDescent="0.35">
      <c r="A12" s="1">
        <v>2.3013612611218201E-4</v>
      </c>
      <c r="B12" s="1">
        <v>0.14447289999999999</v>
      </c>
      <c r="C12" s="1">
        <v>2.7336419999999999E-8</v>
      </c>
      <c r="K12" t="s">
        <v>3</v>
      </c>
      <c r="L12" s="2">
        <v>0.1694</v>
      </c>
    </row>
    <row r="13" spans="1:12" x14ac:dyDescent="0.35">
      <c r="A13" s="1">
        <v>2.6861013120185398E-4</v>
      </c>
      <c r="B13" s="1">
        <v>0.16857249999999999</v>
      </c>
      <c r="C13" s="1">
        <v>4.7415209999999999E-8</v>
      </c>
      <c r="K13" t="s">
        <v>4</v>
      </c>
      <c r="L13" s="2">
        <v>0.33150000000000002</v>
      </c>
    </row>
    <row r="14" spans="1:12" x14ac:dyDescent="0.35">
      <c r="A14" s="1">
        <v>3.0665801275024402E-4</v>
      </c>
      <c r="B14" s="1">
        <v>0.192381</v>
      </c>
      <c r="C14" s="1">
        <v>8.1108100000000006E-8</v>
      </c>
    </row>
    <row r="15" spans="1:12" x14ac:dyDescent="0.35">
      <c r="A15" s="1">
        <v>3.4557934523989298E-4</v>
      </c>
      <c r="B15" s="1">
        <v>0.2167076</v>
      </c>
      <c r="C15" s="1">
        <v>1.3972100000000001E-7</v>
      </c>
    </row>
    <row r="16" spans="1:12" x14ac:dyDescent="0.35">
      <c r="A16" s="1">
        <v>3.8417438638120799E-4</v>
      </c>
      <c r="B16" s="1">
        <v>0.24079829999999999</v>
      </c>
      <c r="C16" s="1">
        <v>2.3887810000000002E-7</v>
      </c>
    </row>
    <row r="17" spans="1:3" x14ac:dyDescent="0.35">
      <c r="A17" s="1">
        <v>4.2327467192005802E-4</v>
      </c>
      <c r="B17" s="1">
        <v>0.26516820000000002</v>
      </c>
      <c r="C17" s="1">
        <v>4.103232E-7</v>
      </c>
    </row>
    <row r="18" spans="1:3" x14ac:dyDescent="0.35">
      <c r="A18" s="1">
        <v>4.6217204751128902E-4</v>
      </c>
      <c r="B18" s="1">
        <v>0.28937200000000002</v>
      </c>
      <c r="C18" s="1">
        <v>7.0179169999999996E-7</v>
      </c>
    </row>
    <row r="19" spans="1:3" x14ac:dyDescent="0.35">
      <c r="A19" s="1">
        <v>5.0138826278202397E-4</v>
      </c>
      <c r="B19" s="1">
        <v>0.31373040000000002</v>
      </c>
      <c r="C19" s="1">
        <v>1.20389E-6</v>
      </c>
    </row>
    <row r="20" spans="1:3" x14ac:dyDescent="0.35">
      <c r="A20" s="1">
        <v>5.4050382516570401E-4</v>
      </c>
      <c r="B20" s="1">
        <v>0.33797890000000003</v>
      </c>
      <c r="C20" s="1">
        <v>2.0600479999999998E-6</v>
      </c>
    </row>
    <row r="21" spans="1:3" x14ac:dyDescent="0.35">
      <c r="A21" s="1">
        <v>5.7984337108683403E-4</v>
      </c>
      <c r="B21" s="1">
        <v>0.36231469999999999</v>
      </c>
      <c r="C21" s="1">
        <v>3.5316409999999999E-6</v>
      </c>
    </row>
    <row r="22" spans="1:3" x14ac:dyDescent="0.35">
      <c r="A22" s="1">
        <v>6.1915836597768498E-4</v>
      </c>
      <c r="B22" s="1">
        <v>0.38658009999999998</v>
      </c>
      <c r="C22" s="1">
        <v>6.0455300000000004E-6</v>
      </c>
    </row>
    <row r="23" spans="1:3" x14ac:dyDescent="0.35">
      <c r="A23" s="1">
        <v>6.58651368853126E-4</v>
      </c>
      <c r="B23" s="1">
        <v>0.41089599999999998</v>
      </c>
      <c r="C23" s="1">
        <v>1.036077E-5</v>
      </c>
    </row>
    <row r="24" spans="1:3" x14ac:dyDescent="0.35">
      <c r="A24" s="1">
        <v>6.9817703323519402E-4</v>
      </c>
      <c r="B24" s="1">
        <v>0.43516860000000002</v>
      </c>
      <c r="C24" s="1">
        <v>1.7740610000000002E-5</v>
      </c>
    </row>
    <row r="25" spans="1:3" x14ac:dyDescent="0.35">
      <c r="A25" s="1">
        <v>7.3786495474643303E-4</v>
      </c>
      <c r="B25" s="1">
        <v>0.45947329999999997</v>
      </c>
      <c r="C25" s="1">
        <v>3.0398460000000001E-5</v>
      </c>
    </row>
    <row r="26" spans="1:3" x14ac:dyDescent="0.35">
      <c r="A26" s="1">
        <v>7.7763544474229404E-4</v>
      </c>
      <c r="B26" s="1">
        <v>0.48375699999999999</v>
      </c>
      <c r="C26" s="1">
        <v>5.2060159999999997E-5</v>
      </c>
    </row>
    <row r="27" spans="1:3" x14ac:dyDescent="0.35">
      <c r="A27" s="1">
        <v>8.1757978941188495E-4</v>
      </c>
      <c r="B27" s="1">
        <v>0.50807080000000004</v>
      </c>
      <c r="C27" s="1">
        <v>8.9195319999999998E-5</v>
      </c>
    </row>
    <row r="28" spans="1:3" x14ac:dyDescent="0.35">
      <c r="A28" s="1">
        <v>8.5766867564195895E-4</v>
      </c>
      <c r="B28" s="1">
        <v>0.53239210000000003</v>
      </c>
      <c r="C28" s="1">
        <v>1.527678E-4</v>
      </c>
    </row>
    <row r="29" spans="1:3" x14ac:dyDescent="0.35">
      <c r="A29" s="1">
        <v>8.9798847795821105E-4</v>
      </c>
      <c r="B29" s="1">
        <v>0.55676840000000005</v>
      </c>
      <c r="C29" s="1">
        <v>2.6170659999999999E-4</v>
      </c>
    </row>
    <row r="30" spans="1:3" x14ac:dyDescent="0.35">
      <c r="A30" s="1">
        <v>9.3857196854343298E-4</v>
      </c>
      <c r="B30" s="1">
        <v>0.5812138</v>
      </c>
      <c r="C30" s="1">
        <v>4.4820880000000002E-4</v>
      </c>
    </row>
    <row r="31" spans="1:3" x14ac:dyDescent="0.35">
      <c r="A31" s="1">
        <v>9.7955694672843406E-4</v>
      </c>
      <c r="B31" s="1">
        <v>0.60580520000000004</v>
      </c>
      <c r="C31" s="1">
        <v>7.6764780000000005E-4</v>
      </c>
    </row>
    <row r="32" spans="1:3" x14ac:dyDescent="0.35">
      <c r="A32" s="1">
        <v>1.0211076859489401E-3</v>
      </c>
      <c r="B32" s="1">
        <v>0.63063349999999996</v>
      </c>
      <c r="C32" s="1">
        <v>1.3144140000000001E-3</v>
      </c>
    </row>
    <row r="33" spans="1:3" x14ac:dyDescent="0.35">
      <c r="A33" s="1">
        <v>1.0635563540447399E-3</v>
      </c>
      <c r="B33" s="1">
        <v>0.65588740000000001</v>
      </c>
      <c r="C33" s="1">
        <v>2.2507339999999999E-3</v>
      </c>
    </row>
    <row r="34" spans="1:3" x14ac:dyDescent="0.35">
      <c r="A34" s="1">
        <v>1.1074330120747901E-3</v>
      </c>
      <c r="B34" s="1">
        <v>0.68186820000000004</v>
      </c>
      <c r="C34" s="1">
        <v>3.8554180000000002E-3</v>
      </c>
    </row>
    <row r="35" spans="1:3" x14ac:dyDescent="0.35">
      <c r="A35" s="1">
        <v>1.1537005781809999E-3</v>
      </c>
      <c r="B35" s="1">
        <v>0.70912430000000004</v>
      </c>
      <c r="C35" s="1">
        <v>6.6183370000000002E-3</v>
      </c>
    </row>
    <row r="36" spans="1:3" x14ac:dyDescent="0.35">
      <c r="A36" s="1">
        <v>1.204069528571E-3</v>
      </c>
      <c r="B36" s="1">
        <v>0.73862589999999995</v>
      </c>
      <c r="C36" s="1">
        <v>1.142701E-2</v>
      </c>
    </row>
    <row r="37" spans="1:3" x14ac:dyDescent="0.35">
      <c r="A37" s="1">
        <v>1.26158956659891E-3</v>
      </c>
      <c r="B37" s="1">
        <v>0.77208940000000004</v>
      </c>
      <c r="C37" s="1">
        <v>1.9987990000000001E-2</v>
      </c>
    </row>
    <row r="38" spans="1:3" x14ac:dyDescent="0.35">
      <c r="A38" s="1">
        <v>1.3336965020157401E-3</v>
      </c>
      <c r="B38" s="1">
        <v>0.81368169999999995</v>
      </c>
      <c r="C38" s="1">
        <v>3.5825950000000002E-2</v>
      </c>
    </row>
    <row r="39" spans="1:3" x14ac:dyDescent="0.35">
      <c r="A39" s="1">
        <v>1.4158241059490601E-3</v>
      </c>
      <c r="B39" s="1">
        <v>0.86054430000000004</v>
      </c>
      <c r="C39" s="1">
        <v>6.0432810000000003E-2</v>
      </c>
    </row>
    <row r="40" spans="1:3" x14ac:dyDescent="0.35">
      <c r="A40" s="1">
        <v>1.50160324533908E-3</v>
      </c>
      <c r="B40" s="1">
        <v>0.90887839999999998</v>
      </c>
      <c r="C40" s="1">
        <v>9.3072390000000005E-2</v>
      </c>
    </row>
    <row r="41" spans="1:3" x14ac:dyDescent="0.35">
      <c r="A41" s="1">
        <v>1.6235068447784399E-3</v>
      </c>
      <c r="B41" s="1">
        <v>0.97642379999999995</v>
      </c>
      <c r="C41" s="1">
        <v>0.14781910000000001</v>
      </c>
    </row>
    <row r="42" spans="1:3" x14ac:dyDescent="0.35">
      <c r="A42" s="1">
        <v>1.78914444320756E-3</v>
      </c>
      <c r="B42" s="1">
        <v>1.0658879999999999</v>
      </c>
      <c r="C42" s="1">
        <v>0.22954279999999999</v>
      </c>
    </row>
    <row r="43" spans="1:3" x14ac:dyDescent="0.35">
      <c r="A43" s="1">
        <v>1.9700107231220201E-3</v>
      </c>
      <c r="B43" s="1">
        <v>1.160274</v>
      </c>
      <c r="C43" s="1">
        <v>0.32223279999999999</v>
      </c>
    </row>
    <row r="44" spans="1:3" x14ac:dyDescent="0.35">
      <c r="A44" s="1">
        <v>2.1458143243547798E-3</v>
      </c>
      <c r="B44" s="1">
        <v>1.248432</v>
      </c>
      <c r="C44" s="1">
        <v>0.41175040000000002</v>
      </c>
    </row>
    <row r="45" spans="1:3" x14ac:dyDescent="0.35">
      <c r="A45" s="1">
        <v>2.3942489825894702E-3</v>
      </c>
      <c r="B45" s="1">
        <v>1.366458</v>
      </c>
      <c r="C45" s="1">
        <v>0.53348320000000005</v>
      </c>
    </row>
    <row r="46" spans="1:3" x14ac:dyDescent="0.35">
      <c r="A46" s="1">
        <v>2.68339764617633E-3</v>
      </c>
      <c r="B46" s="1">
        <v>1.493303</v>
      </c>
      <c r="C46" s="1">
        <v>0.66660229999999998</v>
      </c>
    </row>
    <row r="47" spans="1:3" x14ac:dyDescent="0.35">
      <c r="A47" s="1">
        <v>2.9763663961763298E-3</v>
      </c>
      <c r="B47" s="1">
        <v>1.6092610000000001</v>
      </c>
      <c r="C47" s="1">
        <v>0.79048169999999995</v>
      </c>
    </row>
    <row r="48" spans="1:3" x14ac:dyDescent="0.35">
      <c r="A48" s="1">
        <v>3.2693351461763301E-3</v>
      </c>
      <c r="B48" s="1">
        <v>1.7115959999999999</v>
      </c>
      <c r="C48" s="1">
        <v>0.90194070000000004</v>
      </c>
    </row>
    <row r="49" spans="1:3" x14ac:dyDescent="0.35">
      <c r="A49" s="1">
        <v>3.5623038961763299E-3</v>
      </c>
      <c r="B49" s="1">
        <v>1.7994429999999999</v>
      </c>
      <c r="C49" s="1">
        <v>1.0001709999999999</v>
      </c>
    </row>
    <row r="50" spans="1:3" x14ac:dyDescent="0.35">
      <c r="A50" s="1">
        <v>3.8552726461763302E-3</v>
      </c>
      <c r="B50" s="1">
        <v>1.8720559999999999</v>
      </c>
      <c r="C50" s="1">
        <v>1.084614</v>
      </c>
    </row>
    <row r="51" spans="1:3" x14ac:dyDescent="0.35">
      <c r="A51" s="1">
        <v>4.14824139617633E-3</v>
      </c>
      <c r="B51" s="1">
        <v>1.928823</v>
      </c>
      <c r="C51" s="1">
        <v>1.1549419999999999</v>
      </c>
    </row>
    <row r="52" spans="1:3" x14ac:dyDescent="0.35">
      <c r="A52" s="1">
        <v>4.4412101461763298E-3</v>
      </c>
      <c r="B52" s="1">
        <v>1.9692620000000001</v>
      </c>
      <c r="C52" s="1">
        <v>1.211128</v>
      </c>
    </row>
    <row r="53" spans="1:3" x14ac:dyDescent="0.35">
      <c r="A53" s="1">
        <v>4.7341788961763297E-3</v>
      </c>
      <c r="B53" s="1">
        <v>1.9930300000000001</v>
      </c>
      <c r="C53" s="1">
        <v>1.2535499999999999</v>
      </c>
    </row>
    <row r="54" spans="1:3" x14ac:dyDescent="0.35">
      <c r="A54" s="1">
        <v>5.02714764617632E-3</v>
      </c>
      <c r="B54" s="1">
        <v>1.999927</v>
      </c>
      <c r="C54" s="1">
        <v>1.2831140000000001</v>
      </c>
    </row>
    <row r="55" spans="1:3" x14ac:dyDescent="0.35">
      <c r="A55" s="1">
        <v>5.3201163961763198E-3</v>
      </c>
      <c r="B55" s="1">
        <v>1.989895</v>
      </c>
      <c r="C55" s="1">
        <v>1.301423</v>
      </c>
    </row>
    <row r="56" spans="1:3" x14ac:dyDescent="0.35">
      <c r="A56" s="1">
        <v>5.6130851461763196E-3</v>
      </c>
      <c r="B56" s="1">
        <v>1.963017</v>
      </c>
      <c r="C56" s="1">
        <v>1.310829</v>
      </c>
    </row>
    <row r="57" spans="1:3" x14ac:dyDescent="0.35">
      <c r="A57" s="1">
        <v>5.9060538961763203E-3</v>
      </c>
      <c r="B57" s="1">
        <v>1.9195230000000001</v>
      </c>
      <c r="C57" s="1">
        <v>1.3144260000000001</v>
      </c>
    </row>
    <row r="58" spans="1:3" x14ac:dyDescent="0.35">
      <c r="A58" s="1">
        <v>6.0733520340556296E-3</v>
      </c>
      <c r="B58" s="1">
        <v>1.887367</v>
      </c>
      <c r="C58" s="1">
        <v>1.3146720000000001</v>
      </c>
    </row>
    <row r="59" spans="1:3" x14ac:dyDescent="0.35">
      <c r="A59" s="1">
        <v>6.2023459340356498E-3</v>
      </c>
      <c r="B59" s="1">
        <v>1.8590100000000001</v>
      </c>
      <c r="C59" s="1">
        <v>1.3142</v>
      </c>
    </row>
    <row r="60" spans="1:3" x14ac:dyDescent="0.35">
      <c r="A60" s="1">
        <v>6.3041491274698899E-3</v>
      </c>
      <c r="B60" s="1">
        <v>1.8344720000000001</v>
      </c>
      <c r="C60" s="1">
        <v>1.3136319999999999</v>
      </c>
    </row>
    <row r="61" spans="1:3" x14ac:dyDescent="0.35">
      <c r="A61" s="1">
        <v>6.4191106330114397E-3</v>
      </c>
      <c r="B61" s="1">
        <v>1.8045089999999999</v>
      </c>
      <c r="C61" s="1">
        <v>1.3128789999999999</v>
      </c>
    </row>
    <row r="62" spans="1:3" x14ac:dyDescent="0.35">
      <c r="A62" s="1">
        <v>6.5311238405820699E-3</v>
      </c>
      <c r="B62" s="1">
        <v>1.77305</v>
      </c>
      <c r="C62" s="1">
        <v>1.3120860000000001</v>
      </c>
    </row>
    <row r="63" spans="1:3" x14ac:dyDescent="0.35">
      <c r="A63" s="1">
        <v>6.6444232734424501E-3</v>
      </c>
      <c r="B63" s="1">
        <v>1.738996</v>
      </c>
      <c r="C63" s="1">
        <v>1.3112470000000001</v>
      </c>
    </row>
    <row r="64" spans="1:3" x14ac:dyDescent="0.35">
      <c r="A64" s="1">
        <v>6.77818172864042E-3</v>
      </c>
      <c r="B64" s="1">
        <v>1.695962</v>
      </c>
      <c r="C64" s="1">
        <v>1.310235</v>
      </c>
    </row>
    <row r="65" spans="1:3" x14ac:dyDescent="0.35">
      <c r="A65" s="1">
        <v>6.9377032659496901E-3</v>
      </c>
      <c r="B65" s="1">
        <v>1.64073</v>
      </c>
      <c r="C65" s="1">
        <v>1.309016</v>
      </c>
    </row>
    <row r="66" spans="1:3" x14ac:dyDescent="0.35">
      <c r="A66" s="1">
        <v>7.15071836251899E-3</v>
      </c>
      <c r="B66" s="1">
        <v>1.5605789999999999</v>
      </c>
      <c r="C66" s="1">
        <v>1.30738</v>
      </c>
    </row>
    <row r="67" spans="1:3" x14ac:dyDescent="0.35">
      <c r="A67" s="1">
        <v>7.4436871125189898E-3</v>
      </c>
      <c r="B67" s="1">
        <v>1.4390099999999999</v>
      </c>
      <c r="C67" s="1">
        <v>1.305131</v>
      </c>
    </row>
    <row r="68" spans="1:3" x14ac:dyDescent="0.35">
      <c r="A68" s="1">
        <v>7.7366558625189897E-3</v>
      </c>
      <c r="B68" s="1">
        <v>1.3052600000000001</v>
      </c>
      <c r="C68" s="1">
        <v>1.3028839999999999</v>
      </c>
    </row>
    <row r="69" spans="1:3" x14ac:dyDescent="0.35">
      <c r="A69" s="1">
        <v>8.0296246125189895E-3</v>
      </c>
      <c r="B69" s="1">
        <v>1.160461</v>
      </c>
      <c r="C69" s="1">
        <v>1.30064</v>
      </c>
    </row>
    <row r="70" spans="1:3" x14ac:dyDescent="0.35">
      <c r="A70" s="1">
        <v>8.3225933625189902E-3</v>
      </c>
      <c r="B70" s="1">
        <v>1.005838</v>
      </c>
      <c r="C70" s="1">
        <v>1.2984009999999999</v>
      </c>
    </row>
    <row r="71" spans="1:3" x14ac:dyDescent="0.35">
      <c r="A71" s="1">
        <v>8.6155621125189891E-3</v>
      </c>
      <c r="B71" s="1">
        <v>0.84270109999999998</v>
      </c>
      <c r="C71" s="1">
        <v>1.296165</v>
      </c>
    </row>
    <row r="72" spans="1:3" x14ac:dyDescent="0.35">
      <c r="A72" s="1">
        <v>8.9085308625189898E-3</v>
      </c>
      <c r="B72" s="1">
        <v>0.67243019999999998</v>
      </c>
      <c r="C72" s="1">
        <v>1.293933</v>
      </c>
    </row>
    <row r="73" spans="1:3" x14ac:dyDescent="0.35">
      <c r="A73" s="1">
        <v>9.2014996125189905E-3</v>
      </c>
      <c r="B73" s="1">
        <v>0.49646709999999999</v>
      </c>
      <c r="C73" s="1">
        <v>1.2917050000000001</v>
      </c>
    </row>
    <row r="74" spans="1:3" x14ac:dyDescent="0.35">
      <c r="A74" s="1">
        <v>9.4944683625189895E-3</v>
      </c>
      <c r="B74" s="1">
        <v>0.31630130000000001</v>
      </c>
      <c r="C74" s="1">
        <v>1.2894810000000001</v>
      </c>
    </row>
    <row r="75" spans="1:3" x14ac:dyDescent="0.35">
      <c r="A75" s="1">
        <v>9.7874371125189902E-3</v>
      </c>
      <c r="B75" s="1">
        <v>0.13345799999999999</v>
      </c>
      <c r="C75" s="1">
        <v>1.287261</v>
      </c>
    </row>
    <row r="76" spans="1:3" x14ac:dyDescent="0.35">
      <c r="A76" s="1">
        <v>1.0080405862519E-2</v>
      </c>
      <c r="B76" s="1">
        <v>-5.0515119999999997E-2</v>
      </c>
      <c r="C76" s="1">
        <v>1.2850440000000001</v>
      </c>
    </row>
    <row r="77" spans="1:3" x14ac:dyDescent="0.35">
      <c r="A77" s="1">
        <v>1.0373374612519E-2</v>
      </c>
      <c r="B77" s="1">
        <v>-0.23406060000000001</v>
      </c>
      <c r="C77" s="1">
        <v>1.282832</v>
      </c>
    </row>
    <row r="78" spans="1:3" x14ac:dyDescent="0.35">
      <c r="A78" s="1">
        <v>1.0666343362518999E-2</v>
      </c>
      <c r="B78" s="1">
        <v>-0.41562470000000001</v>
      </c>
      <c r="C78" s="1">
        <v>1.2806230000000001</v>
      </c>
    </row>
    <row r="79" spans="1:3" x14ac:dyDescent="0.35">
      <c r="A79" s="1">
        <v>1.0959312112519E-2</v>
      </c>
      <c r="B79" s="1">
        <v>-0.59367040000000004</v>
      </c>
      <c r="C79" s="1">
        <v>1.2784180000000001</v>
      </c>
    </row>
    <row r="80" spans="1:3" x14ac:dyDescent="0.35">
      <c r="A80" s="1">
        <v>1.1252280862519001E-2</v>
      </c>
      <c r="B80" s="1">
        <v>-0.76669069999999995</v>
      </c>
      <c r="C80" s="1">
        <v>1.276216</v>
      </c>
    </row>
    <row r="81" spans="1:3" x14ac:dyDescent="0.35">
      <c r="A81" s="1">
        <v>1.1545249612519E-2</v>
      </c>
      <c r="B81" s="1">
        <v>-0.93322070000000001</v>
      </c>
      <c r="C81" s="1">
        <v>1.274019</v>
      </c>
    </row>
    <row r="82" spans="1:3" x14ac:dyDescent="0.35">
      <c r="A82" s="1">
        <v>1.1838218362519E-2</v>
      </c>
      <c r="B82" s="1">
        <v>-1.0918509999999999</v>
      </c>
      <c r="C82" s="1">
        <v>1.271825</v>
      </c>
    </row>
    <row r="83" spans="1:3" x14ac:dyDescent="0.35">
      <c r="A83" s="1">
        <v>1.2131187112518999E-2</v>
      </c>
      <c r="B83" s="1">
        <v>-1.2412380000000001</v>
      </c>
      <c r="C83" s="1">
        <v>1.2696350000000001</v>
      </c>
    </row>
    <row r="84" spans="1:3" x14ac:dyDescent="0.35">
      <c r="A84" s="1">
        <v>1.2424155862519E-2</v>
      </c>
      <c r="B84" s="1">
        <v>-1.3801190000000001</v>
      </c>
      <c r="C84" s="1">
        <v>1.267449</v>
      </c>
    </row>
    <row r="85" spans="1:3" x14ac:dyDescent="0.35">
      <c r="A85" s="1">
        <v>1.2717124612519001E-2</v>
      </c>
      <c r="B85" s="1">
        <v>-1.5073160000000001</v>
      </c>
      <c r="C85" s="1">
        <v>1.2652669999999999</v>
      </c>
    </row>
    <row r="86" spans="1:3" x14ac:dyDescent="0.35">
      <c r="A86" s="1">
        <v>1.3010093362519E-2</v>
      </c>
      <c r="B86" s="1">
        <v>-1.621753</v>
      </c>
      <c r="C86" s="1">
        <v>1.263088</v>
      </c>
    </row>
    <row r="87" spans="1:3" x14ac:dyDescent="0.35">
      <c r="A87" s="1">
        <v>1.3303062112519E-2</v>
      </c>
      <c r="B87" s="1">
        <v>-1.7224630000000001</v>
      </c>
      <c r="C87" s="1">
        <v>1.260913</v>
      </c>
    </row>
    <row r="88" spans="1:3" x14ac:dyDescent="0.35">
      <c r="A88" s="1">
        <v>1.3596030862518999E-2</v>
      </c>
      <c r="B88" s="1">
        <v>-1.8085910000000001</v>
      </c>
      <c r="C88" s="1">
        <v>1.258742</v>
      </c>
    </row>
    <row r="89" spans="1:3" x14ac:dyDescent="0.35">
      <c r="A89" s="1">
        <v>1.3888999612519E-2</v>
      </c>
      <c r="B89" s="1">
        <v>-1.8794090000000001</v>
      </c>
      <c r="C89" s="1">
        <v>1.256575</v>
      </c>
    </row>
    <row r="90" spans="1:3" x14ac:dyDescent="0.35">
      <c r="A90" s="1">
        <v>1.4181968362519001E-2</v>
      </c>
      <c r="B90" s="1">
        <v>-1.934318</v>
      </c>
      <c r="C90" s="1">
        <v>1.2544109999999999</v>
      </c>
    </row>
    <row r="91" spans="1:3" x14ac:dyDescent="0.35">
      <c r="A91" s="1">
        <v>1.4474937112519E-2</v>
      </c>
      <c r="B91" s="1">
        <v>-1.9728520000000001</v>
      </c>
      <c r="C91" s="1">
        <v>1.252251</v>
      </c>
    </row>
    <row r="92" spans="1:3" x14ac:dyDescent="0.35">
      <c r="A92" s="1">
        <v>1.4767905862519E-2</v>
      </c>
      <c r="B92" s="1">
        <v>-1.994686</v>
      </c>
      <c r="C92" s="1">
        <v>1.250095</v>
      </c>
    </row>
    <row r="93" spans="1:3" x14ac:dyDescent="0.35">
      <c r="A93" s="1">
        <v>1.5060874612518999E-2</v>
      </c>
      <c r="B93" s="1">
        <v>-1.9996339999999999</v>
      </c>
      <c r="C93" s="1">
        <v>1.2479420000000001</v>
      </c>
    </row>
    <row r="94" spans="1:3" x14ac:dyDescent="0.35">
      <c r="A94" s="1">
        <v>1.5353843362519E-2</v>
      </c>
      <c r="B94" s="1">
        <v>-1.9876560000000001</v>
      </c>
      <c r="C94" s="1">
        <v>1.2457940000000001</v>
      </c>
    </row>
    <row r="95" spans="1:3" x14ac:dyDescent="0.35">
      <c r="A95" s="1">
        <v>1.5646812112519001E-2</v>
      </c>
      <c r="B95" s="1">
        <v>-1.9588509999999999</v>
      </c>
      <c r="C95" s="1">
        <v>1.243649</v>
      </c>
    </row>
    <row r="96" spans="1:3" x14ac:dyDescent="0.35">
      <c r="A96" s="1">
        <v>1.5939780862519001E-2</v>
      </c>
      <c r="B96" s="1">
        <v>-1.9134640000000001</v>
      </c>
      <c r="C96" s="1">
        <v>1.2415069999999999</v>
      </c>
    </row>
    <row r="97" spans="1:3" x14ac:dyDescent="0.35">
      <c r="A97" s="1">
        <v>1.6232749612518999E-2</v>
      </c>
      <c r="B97" s="1">
        <v>-1.85188</v>
      </c>
      <c r="C97" s="1">
        <v>1.2393700000000001</v>
      </c>
    </row>
    <row r="98" spans="1:3" x14ac:dyDescent="0.35">
      <c r="A98" s="1">
        <v>1.6525718362518999E-2</v>
      </c>
      <c r="B98" s="1">
        <v>-1.7746189999999999</v>
      </c>
      <c r="C98" s="1">
        <v>1.237236</v>
      </c>
    </row>
    <row r="99" spans="1:3" x14ac:dyDescent="0.35">
      <c r="A99" s="1">
        <v>1.6818687112519E-2</v>
      </c>
      <c r="B99" s="1">
        <v>-1.6823349999999999</v>
      </c>
      <c r="C99" s="1">
        <v>1.2351049999999999</v>
      </c>
    </row>
    <row r="100" spans="1:3" x14ac:dyDescent="0.35">
      <c r="A100" s="1">
        <v>1.7111655862519001E-2</v>
      </c>
      <c r="B100" s="1">
        <v>-1.5758110000000001</v>
      </c>
      <c r="C100" s="1">
        <v>1.2329779999999999</v>
      </c>
    </row>
    <row r="101" spans="1:3" x14ac:dyDescent="0.35">
      <c r="A101" s="1">
        <v>1.7404624612519001E-2</v>
      </c>
      <c r="B101" s="1">
        <v>-1.4559470000000001</v>
      </c>
      <c r="C101" s="1">
        <v>1.230855</v>
      </c>
    </row>
    <row r="102" spans="1:3" x14ac:dyDescent="0.35">
      <c r="A102" s="1">
        <v>1.7697593362518999E-2</v>
      </c>
      <c r="B102" s="1">
        <v>-1.323758</v>
      </c>
      <c r="C102" s="1">
        <v>1.2287360000000001</v>
      </c>
    </row>
    <row r="103" spans="1:3" x14ac:dyDescent="0.35">
      <c r="A103" s="1">
        <v>1.7990562112518999E-2</v>
      </c>
      <c r="B103" s="1">
        <v>-1.1803630000000001</v>
      </c>
      <c r="C103" s="1">
        <v>1.22662</v>
      </c>
    </row>
    <row r="104" spans="1:3" x14ac:dyDescent="0.35">
      <c r="A104" s="1">
        <v>1.8283530862519E-2</v>
      </c>
      <c r="B104" s="1">
        <v>-1.0269760000000001</v>
      </c>
      <c r="C104" s="1">
        <v>1.2245079999999999</v>
      </c>
    </row>
    <row r="105" spans="1:3" x14ac:dyDescent="0.35">
      <c r="A105" s="1">
        <v>1.8576499612519001E-2</v>
      </c>
      <c r="B105" s="1">
        <v>-0.86489570000000005</v>
      </c>
      <c r="C105" s="1">
        <v>1.2223999999999999</v>
      </c>
    </row>
    <row r="106" spans="1:3" x14ac:dyDescent="0.35">
      <c r="A106" s="1">
        <v>1.8869468362519001E-2</v>
      </c>
      <c r="B106" s="1">
        <v>-0.6954939</v>
      </c>
      <c r="C106" s="1">
        <v>1.2202949999999999</v>
      </c>
    </row>
    <row r="107" spans="1:3" x14ac:dyDescent="0.35">
      <c r="A107" s="1">
        <v>1.9162437112518999E-2</v>
      </c>
      <c r="B107" s="1">
        <v>-0.52020460000000002</v>
      </c>
      <c r="C107" s="1">
        <v>1.218194</v>
      </c>
    </row>
    <row r="108" spans="1:3" x14ac:dyDescent="0.35">
      <c r="A108" s="1">
        <v>1.9455405862518999E-2</v>
      </c>
      <c r="B108" s="1">
        <v>-0.34051169999999997</v>
      </c>
      <c r="C108" s="1">
        <v>1.2160960000000001</v>
      </c>
    </row>
    <row r="109" spans="1:3" x14ac:dyDescent="0.35">
      <c r="A109" s="1">
        <v>1.9748374612519E-2</v>
      </c>
      <c r="B109" s="1">
        <v>-0.1579363</v>
      </c>
      <c r="C109" s="1">
        <v>1.214002</v>
      </c>
    </row>
    <row r="110" spans="1:3" x14ac:dyDescent="0.35">
      <c r="A110" s="1">
        <v>2.0041343362519001E-2</v>
      </c>
      <c r="B110" s="1">
        <v>2.597607E-2</v>
      </c>
      <c r="C110" s="1">
        <v>1.2119120000000001</v>
      </c>
    </row>
    <row r="111" spans="1:3" x14ac:dyDescent="0.35">
      <c r="A111" s="1">
        <v>2.0334312112519001E-2</v>
      </c>
      <c r="B111" s="1">
        <v>0.20966850000000001</v>
      </c>
      <c r="C111" s="1">
        <v>1.2098249999999999</v>
      </c>
    </row>
    <row r="112" spans="1:3" x14ac:dyDescent="0.35">
      <c r="A112" s="1">
        <v>2.0627280862518999E-2</v>
      </c>
      <c r="B112" s="1">
        <v>0.39158609999999999</v>
      </c>
      <c r="C112" s="1">
        <v>1.2077420000000001</v>
      </c>
    </row>
    <row r="113" spans="1:3" x14ac:dyDescent="0.35">
      <c r="A113" s="1">
        <v>2.0920249612518999E-2</v>
      </c>
      <c r="B113" s="1">
        <v>0.5701889</v>
      </c>
      <c r="C113" s="1">
        <v>1.205662</v>
      </c>
    </row>
    <row r="114" spans="1:3" x14ac:dyDescent="0.35">
      <c r="A114" s="1">
        <v>2.1213218362519E-2</v>
      </c>
      <c r="B114" s="1">
        <v>0.74396490000000004</v>
      </c>
      <c r="C114" s="1">
        <v>1.203587</v>
      </c>
    </row>
    <row r="115" spans="1:3" x14ac:dyDescent="0.35">
      <c r="A115" s="1">
        <v>2.1506187112519001E-2</v>
      </c>
      <c r="B115" s="1">
        <v>0.91144309999999995</v>
      </c>
      <c r="C115" s="1">
        <v>1.201514</v>
      </c>
    </row>
    <row r="116" spans="1:3" x14ac:dyDescent="0.35">
      <c r="A116" s="1">
        <v>2.1799155862519001E-2</v>
      </c>
      <c r="B116" s="1">
        <v>1.0712060000000001</v>
      </c>
      <c r="C116" s="1">
        <v>1.1994450000000001</v>
      </c>
    </row>
    <row r="117" spans="1:3" x14ac:dyDescent="0.35">
      <c r="A117" s="1">
        <v>2.2092124612518999E-2</v>
      </c>
      <c r="B117" s="1">
        <v>1.2219</v>
      </c>
      <c r="C117" s="1">
        <v>1.1973800000000001</v>
      </c>
    </row>
    <row r="118" spans="1:3" x14ac:dyDescent="0.35">
      <c r="A118" s="1">
        <v>2.2385093362518999E-2</v>
      </c>
      <c r="B118" s="1">
        <v>1.362252</v>
      </c>
      <c r="C118" s="1">
        <v>1.195319</v>
      </c>
    </row>
    <row r="119" spans="1:3" x14ac:dyDescent="0.35">
      <c r="A119" s="1">
        <v>2.2678062112519E-2</v>
      </c>
      <c r="B119" s="1">
        <v>1.491071</v>
      </c>
      <c r="C119" s="1">
        <v>1.1932670000000001</v>
      </c>
    </row>
    <row r="120" spans="1:3" x14ac:dyDescent="0.35">
      <c r="A120" s="1">
        <v>2.2971030862519001E-2</v>
      </c>
      <c r="B120" s="1">
        <v>1.6072679999999999</v>
      </c>
      <c r="C120" s="1">
        <v>1.191254</v>
      </c>
    </row>
    <row r="121" spans="1:3" x14ac:dyDescent="0.35">
      <c r="A121" s="1">
        <v>2.31850752363616E-2</v>
      </c>
      <c r="B121" s="1">
        <v>1.683613</v>
      </c>
      <c r="C121" s="1">
        <v>1.1898580000000001</v>
      </c>
    </row>
    <row r="122" spans="1:3" x14ac:dyDescent="0.35">
      <c r="A122" s="1">
        <v>2.3286301013839199E-2</v>
      </c>
      <c r="B122" s="1">
        <v>1.717087</v>
      </c>
      <c r="C122" s="1">
        <v>1.189279</v>
      </c>
    </row>
    <row r="123" spans="1:3" x14ac:dyDescent="0.35">
      <c r="A123" s="1">
        <v>2.3380752145159601E-2</v>
      </c>
      <c r="B123" s="1">
        <v>1.7467550000000001</v>
      </c>
      <c r="C123" s="1">
        <v>1.188876</v>
      </c>
    </row>
    <row r="124" spans="1:3" x14ac:dyDescent="0.35">
      <c r="A124" s="1">
        <v>2.3477633642803902E-2</v>
      </c>
      <c r="B124" s="1">
        <v>1.7755890000000001</v>
      </c>
      <c r="C124" s="1">
        <v>1.1886939999999999</v>
      </c>
    </row>
    <row r="125" spans="1:3" x14ac:dyDescent="0.35">
      <c r="A125" s="1">
        <v>2.3572028639523498E-2</v>
      </c>
      <c r="B125" s="1">
        <v>1.802101</v>
      </c>
      <c r="C125" s="1">
        <v>1.188917</v>
      </c>
    </row>
    <row r="126" spans="1:3" x14ac:dyDescent="0.35">
      <c r="A126" s="1">
        <v>2.3678104278779699E-2</v>
      </c>
      <c r="B126" s="1">
        <v>1.8300019999999999</v>
      </c>
      <c r="C126" s="1">
        <v>1.1899660000000001</v>
      </c>
    </row>
    <row r="127" spans="1:3" x14ac:dyDescent="0.35">
      <c r="A127" s="1">
        <v>2.3803225316473799E-2</v>
      </c>
      <c r="B127" s="1">
        <v>1.860298</v>
      </c>
      <c r="C127" s="1">
        <v>1.1930460000000001</v>
      </c>
    </row>
    <row r="128" spans="1:3" x14ac:dyDescent="0.35">
      <c r="A128" s="1">
        <v>2.39964823664192E-2</v>
      </c>
      <c r="B128" s="1">
        <v>1.901429</v>
      </c>
      <c r="C128" s="1">
        <v>1.2017009999999999</v>
      </c>
    </row>
    <row r="129" spans="1:3" x14ac:dyDescent="0.35">
      <c r="A129" s="1">
        <v>2.4132666202604101E-2</v>
      </c>
      <c r="B129" s="1">
        <v>1.926212</v>
      </c>
      <c r="C129" s="1">
        <v>1.211006</v>
      </c>
    </row>
    <row r="130" spans="1:3" x14ac:dyDescent="0.35">
      <c r="A130" s="1">
        <v>2.4290515638496699E-2</v>
      </c>
      <c r="B130" s="1">
        <v>1.9505250000000001</v>
      </c>
      <c r="C130" s="1">
        <v>1.22509</v>
      </c>
    </row>
    <row r="131" spans="1:3" x14ac:dyDescent="0.35">
      <c r="A131" s="1">
        <v>2.4447678001422599E-2</v>
      </c>
      <c r="B131" s="1">
        <v>1.969967</v>
      </c>
      <c r="C131" s="1">
        <v>1.2407049999999999</v>
      </c>
    </row>
    <row r="132" spans="1:3" x14ac:dyDescent="0.35">
      <c r="A132" s="1">
        <v>2.4710496745781199E-2</v>
      </c>
      <c r="B132" s="1">
        <v>1.9917339999999999</v>
      </c>
      <c r="C132" s="1">
        <v>1.2666040000000001</v>
      </c>
    </row>
    <row r="133" spans="1:3" x14ac:dyDescent="0.35">
      <c r="A133" s="1">
        <v>2.49145709380366E-2</v>
      </c>
      <c r="B133" s="1">
        <v>1.9992799999999999</v>
      </c>
      <c r="C133" s="1">
        <v>1.2842720000000001</v>
      </c>
    </row>
    <row r="134" spans="1:3" x14ac:dyDescent="0.35">
      <c r="A134" s="1">
        <v>2.51146416575183E-2</v>
      </c>
      <c r="B134" s="1">
        <v>1.9987029999999999</v>
      </c>
      <c r="C134" s="1">
        <v>1.29782</v>
      </c>
    </row>
    <row r="135" spans="1:3" x14ac:dyDescent="0.35">
      <c r="A135" s="1">
        <v>2.5328305930994E-2</v>
      </c>
      <c r="B135" s="1">
        <v>1.9893719999999999</v>
      </c>
      <c r="C135" s="1">
        <v>1.3079350000000001</v>
      </c>
    </row>
    <row r="136" spans="1:3" x14ac:dyDescent="0.35">
      <c r="A136" s="1">
        <v>2.5557755923047001E-2</v>
      </c>
      <c r="B136" s="1">
        <v>1.9693750000000001</v>
      </c>
      <c r="C136" s="1">
        <v>1.3144530000000001</v>
      </c>
    </row>
    <row r="137" spans="1:3" x14ac:dyDescent="0.35">
      <c r="A137" s="1">
        <v>2.5787966531542601E-2</v>
      </c>
      <c r="B137" s="1">
        <v>1.939033</v>
      </c>
      <c r="C137" s="1">
        <v>1.317428</v>
      </c>
    </row>
    <row r="138" spans="1:3" x14ac:dyDescent="0.35">
      <c r="A138" s="1">
        <v>2.6036923013707799E-2</v>
      </c>
      <c r="B138" s="1">
        <v>1.8948160000000001</v>
      </c>
      <c r="C138" s="1">
        <v>1.3181229999999999</v>
      </c>
    </row>
    <row r="139" spans="1:3" x14ac:dyDescent="0.35">
      <c r="A139" s="1">
        <v>2.61700832209419E-2</v>
      </c>
      <c r="B139" s="1">
        <v>1.86639</v>
      </c>
      <c r="C139" s="1">
        <v>1.3177700000000001</v>
      </c>
    </row>
    <row r="140" spans="1:3" x14ac:dyDescent="0.35">
      <c r="A140" s="1">
        <v>2.6268489588567898E-2</v>
      </c>
      <c r="B140" s="1">
        <v>1.8432820000000001</v>
      </c>
      <c r="C140" s="1">
        <v>1.3172440000000001</v>
      </c>
    </row>
    <row r="141" spans="1:3" x14ac:dyDescent="0.35">
      <c r="A141" s="1">
        <v>2.6365304358400701E-2</v>
      </c>
      <c r="B141" s="1">
        <v>1.8188279999999999</v>
      </c>
      <c r="C141" s="1">
        <v>1.316627</v>
      </c>
    </row>
    <row r="142" spans="1:3" x14ac:dyDescent="0.35">
      <c r="A142" s="1">
        <v>2.6460496753004801E-2</v>
      </c>
      <c r="B142" s="1">
        <v>1.7931440000000001</v>
      </c>
      <c r="C142" s="1">
        <v>1.3159670000000001</v>
      </c>
    </row>
    <row r="143" spans="1:3" x14ac:dyDescent="0.35">
      <c r="A143" s="1">
        <v>2.6562162917674201E-2</v>
      </c>
      <c r="B143" s="1">
        <v>1.7639419999999999</v>
      </c>
      <c r="C143" s="1">
        <v>1.3152269999999999</v>
      </c>
    </row>
    <row r="144" spans="1:3" x14ac:dyDescent="0.35">
      <c r="A144" s="1">
        <v>2.6664831197419601E-2</v>
      </c>
      <c r="B144" s="1">
        <v>1.7326269999999999</v>
      </c>
      <c r="C144" s="1">
        <v>1.3144579999999999</v>
      </c>
    </row>
    <row r="145" spans="1:3" x14ac:dyDescent="0.35">
      <c r="A145" s="1">
        <v>2.6775503964105399E-2</v>
      </c>
      <c r="B145" s="1">
        <v>1.6968529999999999</v>
      </c>
      <c r="C145" s="1">
        <v>1.313615</v>
      </c>
    </row>
    <row r="146" spans="1:3" x14ac:dyDescent="0.35">
      <c r="A146" s="1">
        <v>2.69111903758435E-2</v>
      </c>
      <c r="B146" s="1">
        <v>1.650199</v>
      </c>
      <c r="C146" s="1">
        <v>1.312575</v>
      </c>
    </row>
    <row r="147" spans="1:3" x14ac:dyDescent="0.35">
      <c r="A147" s="1">
        <v>2.7080759032806601E-2</v>
      </c>
      <c r="B147" s="1">
        <v>1.587691</v>
      </c>
      <c r="C147" s="1">
        <v>1.311269</v>
      </c>
    </row>
    <row r="148" spans="1:3" x14ac:dyDescent="0.35">
      <c r="A148" s="1">
        <v>2.73178009249797E-2</v>
      </c>
      <c r="B148" s="1">
        <v>1.492802</v>
      </c>
      <c r="C148" s="1">
        <v>1.3094440000000001</v>
      </c>
    </row>
    <row r="149" spans="1:3" x14ac:dyDescent="0.35">
      <c r="A149" s="1">
        <v>2.7610769674979701E-2</v>
      </c>
      <c r="B149" s="1">
        <v>1.3641540000000001</v>
      </c>
      <c r="C149" s="1">
        <v>1.3071900000000001</v>
      </c>
    </row>
    <row r="150" spans="1:3" x14ac:dyDescent="0.35">
      <c r="A150" s="1">
        <v>2.7903738424979702E-2</v>
      </c>
      <c r="B150" s="1">
        <v>1.223957</v>
      </c>
      <c r="C150" s="1">
        <v>1.3049390000000001</v>
      </c>
    </row>
    <row r="151" spans="1:3" x14ac:dyDescent="0.35">
      <c r="A151" s="1">
        <v>2.8196707174979699E-2</v>
      </c>
      <c r="B151" s="1">
        <v>1.0733999999999999</v>
      </c>
      <c r="C151" s="1">
        <v>1.302692</v>
      </c>
    </row>
    <row r="152" spans="1:3" x14ac:dyDescent="0.35">
      <c r="A152" s="1">
        <v>2.84896759249797E-2</v>
      </c>
      <c r="B152" s="1">
        <v>0.91375600000000001</v>
      </c>
      <c r="C152" s="1">
        <v>1.300449</v>
      </c>
    </row>
    <row r="153" spans="1:3" x14ac:dyDescent="0.35">
      <c r="A153" s="1">
        <v>2.87826446749797E-2</v>
      </c>
      <c r="B153" s="1">
        <v>0.74637699999999996</v>
      </c>
      <c r="C153" s="1">
        <v>1.2982100000000001</v>
      </c>
    </row>
    <row r="154" spans="1:3" x14ac:dyDescent="0.35">
      <c r="A154" s="1">
        <v>2.9075613424979701E-2</v>
      </c>
      <c r="B154" s="1">
        <v>0.57267979999999996</v>
      </c>
      <c r="C154" s="1">
        <v>1.295974</v>
      </c>
    </row>
    <row r="155" spans="1:3" x14ac:dyDescent="0.35">
      <c r="A155" s="1">
        <v>2.9368582174979702E-2</v>
      </c>
      <c r="B155" s="1">
        <v>0.39413480000000001</v>
      </c>
      <c r="C155" s="1">
        <v>1.2937430000000001</v>
      </c>
    </row>
    <row r="156" spans="1:3" x14ac:dyDescent="0.35">
      <c r="A156" s="1">
        <v>2.9661550924979699E-2</v>
      </c>
      <c r="B156" s="1">
        <v>0.21225340000000001</v>
      </c>
      <c r="C156" s="1">
        <v>1.291515</v>
      </c>
    </row>
    <row r="157" spans="1:3" x14ac:dyDescent="0.35">
      <c r="A157" s="1">
        <v>2.99545196749797E-2</v>
      </c>
      <c r="B157" s="1">
        <v>2.8575159999999999E-2</v>
      </c>
      <c r="C157" s="1">
        <v>1.2892920000000001</v>
      </c>
    </row>
    <row r="158" spans="1:3" x14ac:dyDescent="0.35">
      <c r="A158" s="1">
        <v>3.02474884249797E-2</v>
      </c>
      <c r="B158" s="1">
        <v>-0.15534490000000001</v>
      </c>
      <c r="C158" s="1">
        <v>1.2870710000000001</v>
      </c>
    </row>
    <row r="159" spans="1:3" x14ac:dyDescent="0.35">
      <c r="A159" s="1">
        <v>3.0540457174979701E-2</v>
      </c>
      <c r="B159" s="1">
        <v>-0.33794999999999997</v>
      </c>
      <c r="C159" s="1">
        <v>1.2848550000000001</v>
      </c>
    </row>
    <row r="160" spans="1:3" x14ac:dyDescent="0.35">
      <c r="A160" s="1">
        <v>3.0833425924979702E-2</v>
      </c>
      <c r="B160" s="1">
        <v>-0.51769430000000005</v>
      </c>
      <c r="C160" s="1">
        <v>1.282643</v>
      </c>
    </row>
    <row r="161" spans="1:3" x14ac:dyDescent="0.35">
      <c r="A161" s="1">
        <v>3.1126394674979699E-2</v>
      </c>
      <c r="B161" s="1">
        <v>-0.69305620000000001</v>
      </c>
      <c r="C161" s="1">
        <v>1.2804340000000001</v>
      </c>
    </row>
    <row r="162" spans="1:3" x14ac:dyDescent="0.35">
      <c r="A162" s="1">
        <v>3.1419363424979703E-2</v>
      </c>
      <c r="B162" s="1">
        <v>-0.86255130000000002</v>
      </c>
      <c r="C162" s="1">
        <v>1.27823</v>
      </c>
    </row>
    <row r="163" spans="1:3" x14ac:dyDescent="0.35">
      <c r="A163" s="1">
        <v>3.17123321749797E-2</v>
      </c>
      <c r="B163" s="1">
        <v>-1.024745</v>
      </c>
      <c r="C163" s="1">
        <v>1.2760290000000001</v>
      </c>
    </row>
    <row r="164" spans="1:3" x14ac:dyDescent="0.35">
      <c r="A164" s="1">
        <v>3.2005300924979697E-2</v>
      </c>
      <c r="B164" s="1">
        <v>-1.1782630000000001</v>
      </c>
      <c r="C164" s="1">
        <v>1.2738320000000001</v>
      </c>
    </row>
    <row r="165" spans="1:3" x14ac:dyDescent="0.35">
      <c r="A165" s="1">
        <v>3.2298269674979702E-2</v>
      </c>
      <c r="B165" s="1">
        <v>-1.3218080000000001</v>
      </c>
      <c r="C165" s="1">
        <v>1.271638</v>
      </c>
    </row>
    <row r="166" spans="1:3" x14ac:dyDescent="0.35">
      <c r="A166" s="1">
        <v>3.2591238424979699E-2</v>
      </c>
      <c r="B166" s="1">
        <v>-1.4541630000000001</v>
      </c>
      <c r="C166" s="1">
        <v>1.269449</v>
      </c>
    </row>
    <row r="167" spans="1:3" x14ac:dyDescent="0.35">
      <c r="A167" s="1">
        <v>3.2884207174979703E-2</v>
      </c>
      <c r="B167" s="1">
        <v>-1.574209</v>
      </c>
      <c r="C167" s="1">
        <v>1.267263</v>
      </c>
    </row>
    <row r="168" spans="1:3" x14ac:dyDescent="0.35">
      <c r="A168" s="1">
        <v>3.31771759249797E-2</v>
      </c>
      <c r="B168" s="1">
        <v>-1.680928</v>
      </c>
      <c r="C168" s="1">
        <v>1.2650809999999999</v>
      </c>
    </row>
    <row r="169" spans="1:3" x14ac:dyDescent="0.35">
      <c r="A169" s="1">
        <v>3.3470144674979697E-2</v>
      </c>
      <c r="B169" s="1">
        <v>-1.7734190000000001</v>
      </c>
      <c r="C169" s="1">
        <v>1.262902</v>
      </c>
    </row>
    <row r="170" spans="1:3" x14ac:dyDescent="0.35">
      <c r="A170" s="1">
        <v>3.3763113424979702E-2</v>
      </c>
      <c r="B170" s="1">
        <v>-1.8508960000000001</v>
      </c>
      <c r="C170" s="1">
        <v>1.2607280000000001</v>
      </c>
    </row>
    <row r="171" spans="1:3" x14ac:dyDescent="0.35">
      <c r="A171" s="1">
        <v>3.4056082174979699E-2</v>
      </c>
      <c r="B171" s="1">
        <v>-1.912706</v>
      </c>
      <c r="C171" s="1">
        <v>1.2585569999999999</v>
      </c>
    </row>
    <row r="172" spans="1:3" x14ac:dyDescent="0.35">
      <c r="A172" s="1">
        <v>3.4349050924979703E-2</v>
      </c>
      <c r="B172" s="1">
        <v>-1.9583250000000001</v>
      </c>
      <c r="C172" s="1">
        <v>1.2563899999999999</v>
      </c>
    </row>
    <row r="173" spans="1:3" x14ac:dyDescent="0.35">
      <c r="A173" s="1">
        <v>3.46420196749797E-2</v>
      </c>
      <c r="B173" s="1">
        <v>-1.987365</v>
      </c>
      <c r="C173" s="1">
        <v>1.254227</v>
      </c>
    </row>
    <row r="174" spans="1:3" x14ac:dyDescent="0.35">
      <c r="A174" s="1">
        <v>3.4934988424979697E-2</v>
      </c>
      <c r="B174" s="1">
        <v>-1.9995830000000001</v>
      </c>
      <c r="C174" s="1">
        <v>1.252067</v>
      </c>
    </row>
    <row r="175" spans="1:3" x14ac:dyDescent="0.35">
      <c r="A175" s="1">
        <v>3.5227957174979702E-2</v>
      </c>
      <c r="B175" s="1">
        <v>-1.994874</v>
      </c>
      <c r="C175" s="1">
        <v>1.249911</v>
      </c>
    </row>
    <row r="176" spans="1:3" x14ac:dyDescent="0.35">
      <c r="A176" s="1">
        <v>3.5520925924979699E-2</v>
      </c>
      <c r="B176" s="1">
        <v>-1.9732769999999999</v>
      </c>
      <c r="C176" s="1">
        <v>1.2477590000000001</v>
      </c>
    </row>
    <row r="177" spans="1:3" x14ac:dyDescent="0.35">
      <c r="A177" s="1">
        <v>3.5813894674979703E-2</v>
      </c>
      <c r="B177" s="1">
        <v>-1.9349769999999999</v>
      </c>
      <c r="C177" s="1">
        <v>1.245611</v>
      </c>
    </row>
    <row r="178" spans="1:3" x14ac:dyDescent="0.35">
      <c r="A178" s="1">
        <v>3.61068634249797E-2</v>
      </c>
      <c r="B178" s="1">
        <v>-1.880296</v>
      </c>
      <c r="C178" s="1">
        <v>1.243466</v>
      </c>
    </row>
    <row r="179" spans="1:3" x14ac:dyDescent="0.35">
      <c r="A179" s="1">
        <v>3.6399832174979697E-2</v>
      </c>
      <c r="B179" s="1">
        <v>-1.8096989999999999</v>
      </c>
      <c r="C179" s="1">
        <v>1.241325</v>
      </c>
    </row>
    <row r="180" spans="1:3" x14ac:dyDescent="0.35">
      <c r="A180" s="1">
        <v>3.6692800924979702E-2</v>
      </c>
      <c r="B180" s="1">
        <v>-1.7237819999999999</v>
      </c>
      <c r="C180" s="1">
        <v>1.239187</v>
      </c>
    </row>
    <row r="181" spans="1:3" x14ac:dyDescent="0.35">
      <c r="A181" s="1">
        <v>3.6985769674979699E-2</v>
      </c>
      <c r="B181" s="1">
        <v>-1.623273</v>
      </c>
      <c r="C181" s="1">
        <v>1.2370540000000001</v>
      </c>
    </row>
    <row r="182" spans="1:3" x14ac:dyDescent="0.35">
      <c r="A182" s="1">
        <v>3.7278738424979703E-2</v>
      </c>
      <c r="B182" s="1">
        <v>-1.509023</v>
      </c>
      <c r="C182" s="1">
        <v>1.2349239999999999</v>
      </c>
    </row>
    <row r="183" spans="1:3" x14ac:dyDescent="0.35">
      <c r="A183" s="1">
        <v>3.75717071749797E-2</v>
      </c>
      <c r="B183" s="1">
        <v>-1.381999</v>
      </c>
      <c r="C183" s="1">
        <v>1.2327969999999999</v>
      </c>
    </row>
    <row r="184" spans="1:3" x14ac:dyDescent="0.35">
      <c r="A184" s="1">
        <v>3.7864675924979697E-2</v>
      </c>
      <c r="B184" s="1">
        <v>-1.243276</v>
      </c>
      <c r="C184" s="1">
        <v>1.230675</v>
      </c>
    </row>
    <row r="185" spans="1:3" x14ac:dyDescent="0.35">
      <c r="A185" s="1">
        <v>3.8157644674979702E-2</v>
      </c>
      <c r="B185" s="1">
        <v>-1.094028</v>
      </c>
      <c r="C185" s="1">
        <v>1.2285550000000001</v>
      </c>
    </row>
    <row r="186" spans="1:3" x14ac:dyDescent="0.35">
      <c r="A186" s="1">
        <v>3.8450613424979699E-2</v>
      </c>
      <c r="B186" s="1">
        <v>-0.93551899999999999</v>
      </c>
      <c r="C186" s="1">
        <v>1.22644</v>
      </c>
    </row>
    <row r="187" spans="1:3" x14ac:dyDescent="0.35">
      <c r="A187" s="1">
        <v>3.8743582174979703E-2</v>
      </c>
      <c r="B187" s="1">
        <v>-0.76909079999999996</v>
      </c>
      <c r="C187" s="1">
        <v>1.2243280000000001</v>
      </c>
    </row>
    <row r="188" spans="1:3" x14ac:dyDescent="0.35">
      <c r="A188" s="1">
        <v>3.90365509249797E-2</v>
      </c>
      <c r="B188" s="1">
        <v>-0.59615209999999996</v>
      </c>
      <c r="C188" s="1">
        <v>1.2222200000000001</v>
      </c>
    </row>
    <row r="189" spans="1:3" x14ac:dyDescent="0.35">
      <c r="A189" s="1">
        <v>3.9329519674979697E-2</v>
      </c>
      <c r="B189" s="1">
        <v>-0.41816690000000001</v>
      </c>
      <c r="C189" s="1">
        <v>1.220116</v>
      </c>
    </row>
    <row r="190" spans="1:3" x14ac:dyDescent="0.35">
      <c r="A190" s="1">
        <v>3.9622488424979702E-2</v>
      </c>
      <c r="B190" s="1">
        <v>-0.23664189999999999</v>
      </c>
      <c r="C190" s="1">
        <v>1.2180150000000001</v>
      </c>
    </row>
    <row r="191" spans="1:3" x14ac:dyDescent="0.35">
      <c r="A191" s="1">
        <v>3.9915457174979699E-2</v>
      </c>
      <c r="B191" s="1">
        <v>-5.3113580000000001E-2</v>
      </c>
      <c r="C191" s="1">
        <v>1.2159180000000001</v>
      </c>
    </row>
    <row r="192" spans="1:3" x14ac:dyDescent="0.35">
      <c r="A192" s="1">
        <v>4.0208425924979703E-2</v>
      </c>
      <c r="B192" s="1">
        <v>0.13086429999999999</v>
      </c>
      <c r="C192" s="1">
        <v>1.213824</v>
      </c>
    </row>
    <row r="193" spans="1:3" x14ac:dyDescent="0.35">
      <c r="A193" s="1">
        <v>4.05013946749797E-2</v>
      </c>
      <c r="B193" s="1">
        <v>0.31373440000000002</v>
      </c>
      <c r="C193" s="1">
        <v>1.2117340000000001</v>
      </c>
    </row>
    <row r="194" spans="1:3" x14ac:dyDescent="0.35">
      <c r="A194" s="1">
        <v>4.0794363424979697E-2</v>
      </c>
      <c r="B194" s="1">
        <v>0.49394870000000002</v>
      </c>
      <c r="C194" s="1">
        <v>1.2096469999999999</v>
      </c>
    </row>
    <row r="195" spans="1:3" x14ac:dyDescent="0.35">
      <c r="A195" s="1">
        <v>4.1087332174979702E-2</v>
      </c>
      <c r="B195" s="1">
        <v>0.66998159999999995</v>
      </c>
      <c r="C195" s="1">
        <v>1.207565</v>
      </c>
    </row>
    <row r="196" spans="1:3" x14ac:dyDescent="0.35">
      <c r="A196" s="1">
        <v>4.1380300924979699E-2</v>
      </c>
      <c r="B196" s="1">
        <v>0.84034310000000001</v>
      </c>
      <c r="C196" s="1">
        <v>1.2054849999999999</v>
      </c>
    </row>
    <row r="197" spans="1:3" x14ac:dyDescent="0.35">
      <c r="A197" s="1">
        <v>4.1673269674979703E-2</v>
      </c>
      <c r="B197" s="1">
        <v>1.0035909999999999</v>
      </c>
      <c r="C197" s="1">
        <v>1.2034100000000001</v>
      </c>
    </row>
    <row r="198" spans="1:3" x14ac:dyDescent="0.35">
      <c r="A198" s="1">
        <v>4.1966238424979603E-2</v>
      </c>
      <c r="B198" s="1">
        <v>1.1583429999999999</v>
      </c>
      <c r="C198" s="1">
        <v>1.201338</v>
      </c>
    </row>
    <row r="199" spans="1:3" x14ac:dyDescent="0.35">
      <c r="A199" s="1">
        <v>4.22592071749796E-2</v>
      </c>
      <c r="B199" s="1">
        <v>1.3032900000000001</v>
      </c>
      <c r="C199" s="1">
        <v>1.1992689999999999</v>
      </c>
    </row>
    <row r="200" spans="1:3" x14ac:dyDescent="0.35">
      <c r="A200" s="1">
        <v>4.2552175924979597E-2</v>
      </c>
      <c r="B200" s="1">
        <v>1.4372039999999999</v>
      </c>
      <c r="C200" s="1">
        <v>1.197206</v>
      </c>
    </row>
    <row r="201" spans="1:3" x14ac:dyDescent="0.35">
      <c r="A201" s="1">
        <v>4.2845144674979602E-2</v>
      </c>
      <c r="B201" s="1">
        <v>1.5589519999999999</v>
      </c>
      <c r="C201" s="1">
        <v>1.1951590000000001</v>
      </c>
    </row>
    <row r="202" spans="1:3" x14ac:dyDescent="0.35">
      <c r="A202" s="1">
        <v>4.3067932045077903E-2</v>
      </c>
      <c r="B202" s="1">
        <v>1.642752</v>
      </c>
      <c r="C202" s="1">
        <v>1.193641</v>
      </c>
    </row>
    <row r="203" spans="1:3" x14ac:dyDescent="0.35">
      <c r="A203" s="1">
        <v>4.32103562165672E-2</v>
      </c>
      <c r="B203" s="1">
        <v>1.692134</v>
      </c>
      <c r="C203" s="1">
        <v>1.1927289999999999</v>
      </c>
    </row>
    <row r="204" spans="1:3" x14ac:dyDescent="0.35">
      <c r="A204" s="1">
        <v>4.3302317176340997E-2</v>
      </c>
      <c r="B204" s="1">
        <v>1.7222249999999999</v>
      </c>
      <c r="C204" s="1">
        <v>1.1922140000000001</v>
      </c>
    </row>
    <row r="205" spans="1:3" x14ac:dyDescent="0.35">
      <c r="A205" s="1">
        <v>4.3392597041179197E-2</v>
      </c>
      <c r="B205" s="1">
        <v>1.7503679999999999</v>
      </c>
      <c r="C205" s="1">
        <v>1.1918329999999999</v>
      </c>
    </row>
    <row r="206" spans="1:3" x14ac:dyDescent="0.35">
      <c r="A206" s="1">
        <v>4.3486770434912302E-2</v>
      </c>
      <c r="B206" s="1">
        <v>1.778224</v>
      </c>
      <c r="C206" s="1">
        <v>1.1916580000000001</v>
      </c>
    </row>
    <row r="207" spans="1:3" x14ac:dyDescent="0.35">
      <c r="A207" s="1">
        <v>4.3582014005045501E-2</v>
      </c>
      <c r="B207" s="1">
        <v>1.8048139999999999</v>
      </c>
      <c r="C207" s="1">
        <v>1.1918770000000001</v>
      </c>
    </row>
    <row r="208" spans="1:3" x14ac:dyDescent="0.35">
      <c r="A208" s="1">
        <v>4.3688370543696398E-2</v>
      </c>
      <c r="B208" s="1">
        <v>1.832595</v>
      </c>
      <c r="C208" s="1">
        <v>1.1929160000000001</v>
      </c>
    </row>
    <row r="209" spans="1:3" x14ac:dyDescent="0.35">
      <c r="A209" s="1">
        <v>4.38147988142173E-2</v>
      </c>
      <c r="B209" s="1">
        <v>1.8629560000000001</v>
      </c>
      <c r="C209" s="1">
        <v>1.196008</v>
      </c>
    </row>
    <row r="210" spans="1:3" x14ac:dyDescent="0.35">
      <c r="A210" s="1">
        <v>4.4011312148242603E-2</v>
      </c>
      <c r="B210" s="1">
        <v>1.9042969999999999</v>
      </c>
      <c r="C210" s="1">
        <v>1.204755</v>
      </c>
    </row>
    <row r="211" spans="1:3" x14ac:dyDescent="0.35">
      <c r="A211" s="1">
        <v>4.4148977682868497E-2</v>
      </c>
      <c r="B211" s="1">
        <v>1.9289449999999999</v>
      </c>
      <c r="C211" s="1">
        <v>1.214083</v>
      </c>
    </row>
    <row r="212" spans="1:3" x14ac:dyDescent="0.35">
      <c r="A212" s="1">
        <v>4.4306956725086499E-2</v>
      </c>
      <c r="B212" s="1">
        <v>1.952782</v>
      </c>
      <c r="C212" s="1">
        <v>1.228019</v>
      </c>
    </row>
    <row r="213" spans="1:3" x14ac:dyDescent="0.35">
      <c r="A213" s="1">
        <v>4.4465978071840398E-2</v>
      </c>
      <c r="B213" s="1">
        <v>1.9719199999999999</v>
      </c>
      <c r="C213" s="1">
        <v>1.2435480000000001</v>
      </c>
    </row>
    <row r="214" spans="1:3" x14ac:dyDescent="0.35">
      <c r="A214" s="1">
        <v>4.4736392606024099E-2</v>
      </c>
      <c r="B214" s="1">
        <v>1.9931460000000001</v>
      </c>
      <c r="C214" s="1">
        <v>1.269539</v>
      </c>
    </row>
    <row r="215" spans="1:3" x14ac:dyDescent="0.35">
      <c r="A215" s="1">
        <v>4.4943577321131599E-2</v>
      </c>
      <c r="B215" s="1">
        <v>1.9996860000000001</v>
      </c>
      <c r="C215" s="1">
        <v>1.2868580000000001</v>
      </c>
    </row>
    <row r="216" spans="1:3" x14ac:dyDescent="0.35">
      <c r="A216" s="1">
        <v>4.5143829972853003E-2</v>
      </c>
      <c r="B216" s="1">
        <v>1.997959</v>
      </c>
      <c r="C216" s="1">
        <v>1.2997749999999999</v>
      </c>
    </row>
    <row r="217" spans="1:3" x14ac:dyDescent="0.35">
      <c r="A217" s="1">
        <v>4.5356368028948602E-2</v>
      </c>
      <c r="B217" s="1">
        <v>1.987479</v>
      </c>
      <c r="C217" s="1">
        <v>1.309212</v>
      </c>
    </row>
    <row r="218" spans="1:3" x14ac:dyDescent="0.35">
      <c r="A218" s="1">
        <v>4.5584975062966201E-2</v>
      </c>
      <c r="B218" s="1">
        <v>1.9663219999999999</v>
      </c>
      <c r="C218" s="1">
        <v>1.315175</v>
      </c>
    </row>
    <row r="219" spans="1:3" x14ac:dyDescent="0.35">
      <c r="A219" s="1">
        <v>4.5814329383942302E-2</v>
      </c>
      <c r="B219" s="1">
        <v>1.9349080000000001</v>
      </c>
      <c r="C219" s="1">
        <v>1.3177669999999999</v>
      </c>
    </row>
    <row r="220" spans="1:3" x14ac:dyDescent="0.35">
      <c r="A220" s="1">
        <v>4.6068980706534902E-2</v>
      </c>
      <c r="B220" s="1">
        <v>1.888274</v>
      </c>
      <c r="C220" s="1">
        <v>1.318249</v>
      </c>
    </row>
    <row r="221" spans="1:3" x14ac:dyDescent="0.35">
      <c r="A221" s="1">
        <v>4.6176913037356902E-2</v>
      </c>
      <c r="B221" s="1">
        <v>1.8648439999999999</v>
      </c>
      <c r="C221" s="1">
        <v>1.31792</v>
      </c>
    </row>
    <row r="222" spans="1:3" x14ac:dyDescent="0.35">
      <c r="A222" s="1">
        <v>4.62733312062827E-2</v>
      </c>
      <c r="B222" s="1">
        <v>1.8421000000000001</v>
      </c>
      <c r="C222" s="1">
        <v>1.3173870000000001</v>
      </c>
    </row>
    <row r="223" spans="1:3" x14ac:dyDescent="0.35">
      <c r="A223" s="1">
        <v>4.6370300302359099E-2</v>
      </c>
      <c r="B223" s="1">
        <v>1.8175209999999999</v>
      </c>
      <c r="C223" s="1">
        <v>1.316764</v>
      </c>
    </row>
    <row r="224" spans="1:3" x14ac:dyDescent="0.35">
      <c r="A224" s="1">
        <v>4.6465346762324E-2</v>
      </c>
      <c r="B224" s="1">
        <v>1.7917920000000001</v>
      </c>
      <c r="C224" s="1">
        <v>1.3161020000000001</v>
      </c>
    </row>
    <row r="225" spans="1:3" x14ac:dyDescent="0.35">
      <c r="A225" s="1">
        <v>4.65668896709397E-2</v>
      </c>
      <c r="B225" s="1">
        <v>1.7625409999999999</v>
      </c>
      <c r="C225" s="1">
        <v>1.315361</v>
      </c>
    </row>
    <row r="226" spans="1:3" x14ac:dyDescent="0.35">
      <c r="A226" s="1">
        <v>4.6662350413916497E-2</v>
      </c>
      <c r="B226" s="1">
        <v>1.7334050000000001</v>
      </c>
      <c r="C226" s="1">
        <v>1.314646</v>
      </c>
    </row>
    <row r="227" spans="1:3" x14ac:dyDescent="0.35">
      <c r="A227" s="1">
        <v>4.6762629708006903E-2</v>
      </c>
      <c r="B227" s="1">
        <v>1.7011210000000001</v>
      </c>
      <c r="C227" s="1">
        <v>1.3138829999999999</v>
      </c>
    </row>
    <row r="228" spans="1:3" x14ac:dyDescent="0.35">
      <c r="A228" s="1">
        <v>4.6869031216274101E-2</v>
      </c>
      <c r="B228" s="1">
        <v>1.6650199999999999</v>
      </c>
      <c r="C228" s="1">
        <v>1.3130679999999999</v>
      </c>
    </row>
    <row r="229" spans="1:3" x14ac:dyDescent="0.35">
      <c r="A229" s="1">
        <v>4.6987343208570502E-2</v>
      </c>
      <c r="B229" s="1">
        <v>1.6226959999999999</v>
      </c>
      <c r="C229" s="1">
        <v>1.3121579999999999</v>
      </c>
    </row>
    <row r="230" spans="1:3" x14ac:dyDescent="0.35">
      <c r="A230" s="1">
        <v>4.7122268215784302E-2</v>
      </c>
      <c r="B230" s="1">
        <v>1.571696</v>
      </c>
      <c r="C230" s="1">
        <v>1.311118</v>
      </c>
    </row>
    <row r="231" spans="1:3" x14ac:dyDescent="0.35">
      <c r="A231" s="1">
        <v>4.7282829294183301E-2</v>
      </c>
      <c r="B231" s="1">
        <v>1.5073350000000001</v>
      </c>
      <c r="C231" s="1">
        <v>1.3098810000000001</v>
      </c>
    </row>
    <row r="232" spans="1:3" x14ac:dyDescent="0.35">
      <c r="A232" s="1">
        <v>4.75219625639174E-2</v>
      </c>
      <c r="B232" s="1">
        <v>1.4044220000000001</v>
      </c>
      <c r="C232" s="1">
        <v>1.3080400000000001</v>
      </c>
    </row>
    <row r="233" spans="1:3" x14ac:dyDescent="0.35">
      <c r="A233" s="1">
        <v>4.7814931313917397E-2</v>
      </c>
      <c r="B233" s="1">
        <v>1.2676050000000001</v>
      </c>
      <c r="C233" s="1">
        <v>1.3057890000000001</v>
      </c>
    </row>
    <row r="234" spans="1:3" x14ac:dyDescent="0.35">
      <c r="A234" s="1">
        <v>4.8107900063917401E-2</v>
      </c>
      <c r="B234" s="1">
        <v>1.120058</v>
      </c>
      <c r="C234" s="1">
        <v>1.3035399999999999</v>
      </c>
    </row>
    <row r="235" spans="1:3" x14ac:dyDescent="0.35">
      <c r="A235" s="1">
        <v>4.8400868813917398E-2</v>
      </c>
      <c r="B235" s="1">
        <v>0.96302900000000002</v>
      </c>
      <c r="C235" s="1">
        <v>1.301296</v>
      </c>
    </row>
    <row r="236" spans="1:3" x14ac:dyDescent="0.35">
      <c r="A236" s="1">
        <v>4.8693837563917403E-2</v>
      </c>
      <c r="B236" s="1">
        <v>0.7978478</v>
      </c>
      <c r="C236" s="1">
        <v>1.2990550000000001</v>
      </c>
    </row>
    <row r="237" spans="1:3" x14ac:dyDescent="0.35">
      <c r="A237" s="1">
        <v>4.89868063139174E-2</v>
      </c>
      <c r="B237" s="1">
        <v>0.62591280000000005</v>
      </c>
      <c r="C237" s="1">
        <v>1.296818</v>
      </c>
    </row>
    <row r="238" spans="1:3" x14ac:dyDescent="0.35">
      <c r="A238" s="1">
        <v>4.9279775063917397E-2</v>
      </c>
      <c r="B238" s="1">
        <v>0.4486792</v>
      </c>
      <c r="C238" s="1">
        <v>1.2945850000000001</v>
      </c>
    </row>
    <row r="239" spans="1:3" x14ac:dyDescent="0.35">
      <c r="A239" s="1">
        <v>4.9572743813917401E-2</v>
      </c>
      <c r="B239" s="1">
        <v>0.26764759999999999</v>
      </c>
      <c r="C239" s="1">
        <v>1.2923560000000001</v>
      </c>
    </row>
    <row r="240" spans="1:3" x14ac:dyDescent="0.35">
      <c r="A240" s="1">
        <v>4.9865712563917398E-2</v>
      </c>
      <c r="B240" s="1">
        <v>8.4350259999999996E-2</v>
      </c>
      <c r="C240" s="1">
        <v>1.2901309999999999</v>
      </c>
    </row>
    <row r="241" spans="1:3" x14ac:dyDescent="0.35">
      <c r="A241" s="1">
        <v>5.0158681313917403E-2</v>
      </c>
      <c r="B241" s="1">
        <v>-9.9661120000000006E-2</v>
      </c>
      <c r="C241" s="1">
        <v>1.287909</v>
      </c>
    </row>
    <row r="242" spans="1:3" x14ac:dyDescent="0.35">
      <c r="A242" s="1">
        <v>5.04516500639174E-2</v>
      </c>
      <c r="B242" s="1">
        <v>-0.28282879999999999</v>
      </c>
      <c r="C242" s="1">
        <v>1.2856920000000001</v>
      </c>
    </row>
    <row r="243" spans="1:3" x14ac:dyDescent="0.35">
      <c r="A243" s="1">
        <v>5.0744618813917397E-2</v>
      </c>
      <c r="B243" s="1">
        <v>-0.46360240000000003</v>
      </c>
      <c r="C243" s="1">
        <v>1.2834779999999999</v>
      </c>
    </row>
    <row r="244" spans="1:3" x14ac:dyDescent="0.35">
      <c r="A244" s="1">
        <v>5.1037587563917401E-2</v>
      </c>
      <c r="B244" s="1">
        <v>-0.6404514</v>
      </c>
      <c r="C244" s="1">
        <v>1.2812680000000001</v>
      </c>
    </row>
    <row r="245" spans="1:3" x14ac:dyDescent="0.35">
      <c r="A245" s="1">
        <v>5.1330556313917398E-2</v>
      </c>
      <c r="B245" s="1">
        <v>-0.81187900000000002</v>
      </c>
      <c r="C245" s="1">
        <v>1.2790619999999999</v>
      </c>
    </row>
    <row r="246" spans="1:3" x14ac:dyDescent="0.35">
      <c r="A246" s="1">
        <v>5.1623525063917403E-2</v>
      </c>
      <c r="B246" s="1">
        <v>-0.97643380000000002</v>
      </c>
      <c r="C246" s="1">
        <v>1.276859</v>
      </c>
    </row>
    <row r="247" spans="1:3" x14ac:dyDescent="0.35">
      <c r="A247" s="1">
        <v>5.19164938139174E-2</v>
      </c>
      <c r="B247" s="1">
        <v>-1.1327229999999999</v>
      </c>
      <c r="C247" s="1">
        <v>1.274661</v>
      </c>
    </row>
    <row r="248" spans="1:3" x14ac:dyDescent="0.35">
      <c r="A248" s="1">
        <v>5.2209462563917397E-2</v>
      </c>
      <c r="B248" s="1">
        <v>-1.279423</v>
      </c>
      <c r="C248" s="1">
        <v>1.2724660000000001</v>
      </c>
    </row>
    <row r="249" spans="1:3" x14ac:dyDescent="0.35">
      <c r="A249" s="1">
        <v>5.2502431313917401E-2</v>
      </c>
      <c r="B249" s="1">
        <v>-1.4152929999999999</v>
      </c>
      <c r="C249" s="1">
        <v>1.270275</v>
      </c>
    </row>
    <row r="250" spans="1:3" x14ac:dyDescent="0.35">
      <c r="A250" s="1">
        <v>5.2795400063917398E-2</v>
      </c>
      <c r="B250" s="1">
        <v>-1.539183</v>
      </c>
      <c r="C250" s="1">
        <v>1.2680880000000001</v>
      </c>
    </row>
    <row r="251" spans="1:3" x14ac:dyDescent="0.35">
      <c r="A251" s="1">
        <v>5.3088368813917403E-2</v>
      </c>
      <c r="B251" s="1">
        <v>-1.650042</v>
      </c>
      <c r="C251" s="1">
        <v>1.2659039999999999</v>
      </c>
    </row>
    <row r="252" spans="1:3" x14ac:dyDescent="0.35">
      <c r="A252" s="1">
        <v>5.33813375639174E-2</v>
      </c>
      <c r="B252" s="1">
        <v>-1.746934</v>
      </c>
      <c r="C252" s="1">
        <v>1.263725</v>
      </c>
    </row>
    <row r="253" spans="1:3" x14ac:dyDescent="0.35">
      <c r="A253" s="1">
        <v>5.3674306313917397E-2</v>
      </c>
      <c r="B253" s="1">
        <v>-1.8290379999999999</v>
      </c>
      <c r="C253" s="1">
        <v>1.261549</v>
      </c>
    </row>
    <row r="254" spans="1:3" x14ac:dyDescent="0.35">
      <c r="A254" s="1">
        <v>5.3967275063917401E-2</v>
      </c>
      <c r="B254" s="1">
        <v>-1.895659</v>
      </c>
      <c r="C254" s="1">
        <v>1.2593760000000001</v>
      </c>
    </row>
    <row r="255" spans="1:3" x14ac:dyDescent="0.35">
      <c r="A255" s="1">
        <v>5.4260243813917398E-2</v>
      </c>
      <c r="B255" s="1">
        <v>-1.946232</v>
      </c>
      <c r="C255" s="1">
        <v>1.2572080000000001</v>
      </c>
    </row>
    <row r="256" spans="1:3" x14ac:dyDescent="0.35">
      <c r="A256" s="1">
        <v>5.4553212563917403E-2</v>
      </c>
      <c r="B256" s="1">
        <v>-1.9803310000000001</v>
      </c>
      <c r="C256" s="1">
        <v>1.2550429999999999</v>
      </c>
    </row>
    <row r="257" spans="1:3" x14ac:dyDescent="0.35">
      <c r="A257" s="1">
        <v>5.4846181313917303E-2</v>
      </c>
      <c r="B257" s="1">
        <v>-1.997665</v>
      </c>
      <c r="C257" s="1">
        <v>1.2528820000000001</v>
      </c>
    </row>
    <row r="258" spans="1:3" x14ac:dyDescent="0.35">
      <c r="A258" s="1">
        <v>5.51391500639173E-2</v>
      </c>
      <c r="B258" s="1">
        <v>-1.998089</v>
      </c>
      <c r="C258" s="1">
        <v>1.2507250000000001</v>
      </c>
    </row>
    <row r="259" spans="1:3" x14ac:dyDescent="0.35">
      <c r="A259" s="1">
        <v>5.5432118813917297E-2</v>
      </c>
      <c r="B259" s="1">
        <v>-1.9815990000000001</v>
      </c>
      <c r="C259" s="1">
        <v>1.2485710000000001</v>
      </c>
    </row>
    <row r="260" spans="1:3" x14ac:dyDescent="0.35">
      <c r="A260" s="1">
        <v>5.5725087563917301E-2</v>
      </c>
      <c r="B260" s="1">
        <v>-1.948334</v>
      </c>
      <c r="C260" s="1">
        <v>1.246421</v>
      </c>
    </row>
    <row r="261" spans="1:3" x14ac:dyDescent="0.35">
      <c r="A261" s="1">
        <v>5.6018056313917299E-2</v>
      </c>
      <c r="B261" s="1">
        <v>-1.898577</v>
      </c>
      <c r="C261" s="1">
        <v>1.244275</v>
      </c>
    </row>
    <row r="262" spans="1:3" x14ac:dyDescent="0.35">
      <c r="A262" s="1">
        <v>5.6311025063917303E-2</v>
      </c>
      <c r="B262" s="1">
        <v>-1.8327469999999999</v>
      </c>
      <c r="C262" s="1">
        <v>1.2421329999999999</v>
      </c>
    </row>
    <row r="263" spans="1:3" x14ac:dyDescent="0.35">
      <c r="A263" s="1">
        <v>5.66039938139173E-2</v>
      </c>
      <c r="B263" s="1">
        <v>-1.751403</v>
      </c>
      <c r="C263" s="1">
        <v>1.239994</v>
      </c>
    </row>
    <row r="264" spans="1:3" x14ac:dyDescent="0.35">
      <c r="A264" s="1">
        <v>5.6896962563917297E-2</v>
      </c>
      <c r="B264" s="1">
        <v>-1.655233</v>
      </c>
      <c r="C264" s="1">
        <v>1.237859</v>
      </c>
    </row>
    <row r="265" spans="1:3" x14ac:dyDescent="0.35">
      <c r="A265" s="1">
        <v>5.7189931313917301E-2</v>
      </c>
      <c r="B265" s="1">
        <v>-1.545051</v>
      </c>
      <c r="C265" s="1">
        <v>1.2357279999999999</v>
      </c>
    </row>
    <row r="266" spans="1:3" x14ac:dyDescent="0.35">
      <c r="A266" s="1">
        <v>5.7482900063917299E-2</v>
      </c>
      <c r="B266" s="1">
        <v>-1.4217900000000001</v>
      </c>
      <c r="C266" s="1">
        <v>1.2336</v>
      </c>
    </row>
    <row r="267" spans="1:3" x14ac:dyDescent="0.35">
      <c r="A267" s="1">
        <v>5.7775868813917303E-2</v>
      </c>
      <c r="B267" s="1">
        <v>-1.286494</v>
      </c>
      <c r="C267" s="1">
        <v>1.231476</v>
      </c>
    </row>
    <row r="268" spans="1:3" x14ac:dyDescent="0.35">
      <c r="A268" s="1">
        <v>5.80688375639173E-2</v>
      </c>
      <c r="B268" s="1">
        <v>-1.140307</v>
      </c>
      <c r="C268" s="1">
        <v>1.229355</v>
      </c>
    </row>
    <row r="269" spans="1:3" x14ac:dyDescent="0.35">
      <c r="A269" s="1">
        <v>5.8361806313917297E-2</v>
      </c>
      <c r="B269" s="1">
        <v>-0.98446690000000003</v>
      </c>
      <c r="C269" s="1">
        <v>1.2272380000000001</v>
      </c>
    </row>
    <row r="270" spans="1:3" x14ac:dyDescent="0.35">
      <c r="A270" s="1">
        <v>5.8654775063917301E-2</v>
      </c>
      <c r="B270" s="1">
        <v>-0.82029339999999995</v>
      </c>
      <c r="C270" s="1">
        <v>1.225125</v>
      </c>
    </row>
    <row r="271" spans="1:3" x14ac:dyDescent="0.35">
      <c r="A271" s="1">
        <v>5.8947743813917299E-2</v>
      </c>
      <c r="B271" s="1">
        <v>-0.64917579999999997</v>
      </c>
      <c r="C271" s="1">
        <v>1.2230160000000001</v>
      </c>
    </row>
    <row r="272" spans="1:3" x14ac:dyDescent="0.35">
      <c r="A272" s="1">
        <v>5.9240712563917303E-2</v>
      </c>
      <c r="B272" s="1">
        <v>-0.47256300000000001</v>
      </c>
      <c r="C272" s="1">
        <v>1.2209099999999999</v>
      </c>
    </row>
    <row r="273" spans="1:3" x14ac:dyDescent="0.35">
      <c r="A273" s="1">
        <v>5.95336813139173E-2</v>
      </c>
      <c r="B273" s="1">
        <v>-0.29194969999999998</v>
      </c>
      <c r="C273" s="1">
        <v>1.2188079999999999</v>
      </c>
    </row>
    <row r="274" spans="1:3" x14ac:dyDescent="0.35">
      <c r="A274" s="1">
        <v>5.9826650063917297E-2</v>
      </c>
      <c r="B274" s="1">
        <v>-0.10886510000000001</v>
      </c>
      <c r="C274" s="1">
        <v>1.216709</v>
      </c>
    </row>
    <row r="275" spans="1:3" x14ac:dyDescent="0.35">
      <c r="A275" s="1">
        <v>6.0119618813917301E-2</v>
      </c>
      <c r="B275" s="1">
        <v>7.5141029999999998E-2</v>
      </c>
      <c r="C275" s="1">
        <v>1.2146140000000001</v>
      </c>
    </row>
    <row r="276" spans="1:3" x14ac:dyDescent="0.35">
      <c r="A276" s="1">
        <v>6.0412587563917299E-2</v>
      </c>
      <c r="B276" s="1">
        <v>0.25851109999999999</v>
      </c>
      <c r="C276" s="1">
        <v>1.212523</v>
      </c>
    </row>
    <row r="277" spans="1:3" x14ac:dyDescent="0.35">
      <c r="A277" s="1">
        <v>6.0705556313917303E-2</v>
      </c>
      <c r="B277" s="1">
        <v>0.4396929</v>
      </c>
      <c r="C277" s="1">
        <v>1.2104349999999999</v>
      </c>
    </row>
    <row r="278" spans="1:3" x14ac:dyDescent="0.35">
      <c r="A278" s="1">
        <v>6.09985250639173E-2</v>
      </c>
      <c r="B278" s="1">
        <v>0.61715260000000005</v>
      </c>
      <c r="C278" s="1">
        <v>1.208351</v>
      </c>
    </row>
    <row r="279" spans="1:3" x14ac:dyDescent="0.35">
      <c r="A279" s="1">
        <v>6.1291493813917297E-2</v>
      </c>
      <c r="B279" s="1">
        <v>0.78938790000000003</v>
      </c>
      <c r="C279" s="1">
        <v>1.20627</v>
      </c>
    </row>
    <row r="280" spans="1:3" x14ac:dyDescent="0.35">
      <c r="A280" s="1">
        <v>6.1584462563917301E-2</v>
      </c>
      <c r="B280" s="1">
        <v>0.95494100000000004</v>
      </c>
      <c r="C280" s="1">
        <v>1.2041930000000001</v>
      </c>
    </row>
    <row r="281" spans="1:3" x14ac:dyDescent="0.35">
      <c r="A281" s="1">
        <v>6.1877431313917299E-2</v>
      </c>
      <c r="B281" s="1">
        <v>1.1124099999999999</v>
      </c>
      <c r="C281" s="1">
        <v>1.2021200000000001</v>
      </c>
    </row>
    <row r="282" spans="1:3" x14ac:dyDescent="0.35">
      <c r="A282" s="1">
        <v>6.2170400063917303E-2</v>
      </c>
      <c r="B282" s="1">
        <v>1.2604630000000001</v>
      </c>
      <c r="C282" s="1">
        <v>1.2000500000000001</v>
      </c>
    </row>
    <row r="283" spans="1:3" x14ac:dyDescent="0.35">
      <c r="A283" s="1">
        <v>6.24633688139173E-2</v>
      </c>
      <c r="B283" s="1">
        <v>1.3978459999999999</v>
      </c>
      <c r="C283" s="1">
        <v>1.1979839999999999</v>
      </c>
    </row>
    <row r="284" spans="1:3" x14ac:dyDescent="0.35">
      <c r="A284" s="1">
        <v>6.2756337563917297E-2</v>
      </c>
      <c r="B284" s="1">
        <v>1.5233950000000001</v>
      </c>
      <c r="C284" s="1">
        <v>1.195927</v>
      </c>
    </row>
    <row r="285" spans="1:3" x14ac:dyDescent="0.35">
      <c r="A285" s="1">
        <v>6.2958863139664298E-2</v>
      </c>
      <c r="B285" s="1">
        <v>1.6027070000000001</v>
      </c>
      <c r="C285" s="1">
        <v>1.1945190000000001</v>
      </c>
    </row>
    <row r="286" spans="1:3" x14ac:dyDescent="0.35">
      <c r="A286" s="1">
        <v>6.3070315232375496E-2</v>
      </c>
      <c r="B286" s="1">
        <v>1.6436059999999999</v>
      </c>
      <c r="C286" s="1">
        <v>1.1937610000000001</v>
      </c>
    </row>
    <row r="287" spans="1:3" x14ac:dyDescent="0.35">
      <c r="A287" s="1">
        <v>6.3163499121115907E-2</v>
      </c>
      <c r="B287" s="1">
        <v>1.676256</v>
      </c>
      <c r="C287" s="1">
        <v>1.193154</v>
      </c>
    </row>
    <row r="288" spans="1:3" x14ac:dyDescent="0.35">
      <c r="A288" s="1">
        <v>6.32515232970359E-2</v>
      </c>
      <c r="B288" s="1">
        <v>1.7057800000000001</v>
      </c>
      <c r="C288" s="1">
        <v>1.192628</v>
      </c>
    </row>
    <row r="289" spans="1:3" x14ac:dyDescent="0.35">
      <c r="A289" s="1">
        <v>6.3346207416456898E-2</v>
      </c>
      <c r="B289" s="1">
        <v>1.736081</v>
      </c>
      <c r="C289" s="1">
        <v>1.1921520000000001</v>
      </c>
    </row>
    <row r="290" spans="1:3" x14ac:dyDescent="0.35">
      <c r="A290" s="1">
        <v>6.3435177293475697E-2</v>
      </c>
      <c r="B290" s="1">
        <v>1.7631540000000001</v>
      </c>
      <c r="C290" s="1">
        <v>1.1918569999999999</v>
      </c>
    </row>
    <row r="291" spans="1:3" x14ac:dyDescent="0.35">
      <c r="A291" s="1">
        <v>6.3529076967044296E-2</v>
      </c>
      <c r="B291" s="1">
        <v>1.790233</v>
      </c>
      <c r="C291" s="1">
        <v>1.1918310000000001</v>
      </c>
    </row>
    <row r="292" spans="1:3" x14ac:dyDescent="0.35">
      <c r="A292" s="1">
        <v>6.3628523942919707E-2</v>
      </c>
      <c r="B292" s="1">
        <v>1.817212</v>
      </c>
      <c r="C292" s="1">
        <v>1.1923379999999999</v>
      </c>
    </row>
    <row r="293" spans="1:3" x14ac:dyDescent="0.35">
      <c r="A293" s="1">
        <v>6.3741712473479498E-2</v>
      </c>
      <c r="B293" s="1">
        <v>1.8457600000000001</v>
      </c>
      <c r="C293" s="1">
        <v>1.1940329999999999</v>
      </c>
    </row>
    <row r="294" spans="1:3" x14ac:dyDescent="0.35">
      <c r="A294" s="1">
        <v>6.3887050467217599E-2</v>
      </c>
      <c r="B294" s="1">
        <v>1.8789899999999999</v>
      </c>
      <c r="C294" s="1">
        <v>1.1983710000000001</v>
      </c>
    </row>
    <row r="295" spans="1:3" x14ac:dyDescent="0.35">
      <c r="A295" s="1">
        <v>6.4017183553837301E-2</v>
      </c>
      <c r="B295" s="1">
        <v>1.9054219999999999</v>
      </c>
      <c r="C295" s="1">
        <v>1.2047950000000001</v>
      </c>
    </row>
    <row r="296" spans="1:3" x14ac:dyDescent="0.35">
      <c r="A296" s="1">
        <v>6.4150817931751106E-2</v>
      </c>
      <c r="B296" s="1">
        <v>1.9292499999999999</v>
      </c>
      <c r="C296" s="1">
        <v>1.2142390000000001</v>
      </c>
    </row>
    <row r="297" spans="1:3" x14ac:dyDescent="0.35">
      <c r="A297" s="1">
        <v>6.4301711346620397E-2</v>
      </c>
      <c r="B297" s="1">
        <v>1.9520679999999999</v>
      </c>
      <c r="C297" s="1">
        <v>1.227557</v>
      </c>
    </row>
    <row r="298" spans="1:3" x14ac:dyDescent="0.35">
      <c r="A298" s="1">
        <v>6.4466620146136702E-2</v>
      </c>
      <c r="B298" s="1">
        <v>1.9719869999999999</v>
      </c>
      <c r="C298" s="1">
        <v>1.243654</v>
      </c>
    </row>
    <row r="299" spans="1:3" x14ac:dyDescent="0.35">
      <c r="A299" s="1">
        <v>6.4736078395222302E-2</v>
      </c>
      <c r="B299" s="1">
        <v>1.9931289999999999</v>
      </c>
      <c r="C299" s="1">
        <v>1.269549</v>
      </c>
    </row>
    <row r="300" spans="1:3" x14ac:dyDescent="0.35">
      <c r="A300" s="1">
        <v>6.4940466863853796E-2</v>
      </c>
      <c r="B300" s="1">
        <v>1.9996499999999999</v>
      </c>
      <c r="C300" s="1">
        <v>1.2866580000000001</v>
      </c>
    </row>
    <row r="301" spans="1:3" x14ac:dyDescent="0.35">
      <c r="A301" s="1">
        <v>6.5140332654972502E-2</v>
      </c>
      <c r="B301" s="1">
        <v>1.998057</v>
      </c>
      <c r="C301" s="1">
        <v>1.299596</v>
      </c>
    </row>
    <row r="302" spans="1:3" x14ac:dyDescent="0.35">
      <c r="A302" s="1">
        <v>6.5353051148299701E-2</v>
      </c>
      <c r="B302" s="1">
        <v>1.987711</v>
      </c>
      <c r="C302" s="1">
        <v>1.3091029999999999</v>
      </c>
    </row>
    <row r="303" spans="1:3" x14ac:dyDescent="0.35">
      <c r="A303" s="1">
        <v>6.5581659571922801E-2</v>
      </c>
      <c r="B303" s="1">
        <v>1.966701</v>
      </c>
      <c r="C303" s="1">
        <v>1.3151250000000001</v>
      </c>
    </row>
    <row r="304" spans="1:3" x14ac:dyDescent="0.35">
      <c r="A304" s="1">
        <v>6.5810752247716098E-2</v>
      </c>
      <c r="B304" s="1">
        <v>1.9354750000000001</v>
      </c>
      <c r="C304" s="1">
        <v>1.3177559999999999</v>
      </c>
    </row>
    <row r="305" spans="1:3" x14ac:dyDescent="0.35">
      <c r="A305" s="1">
        <v>6.6064241829092304E-2</v>
      </c>
      <c r="B305" s="1">
        <v>1.8892530000000001</v>
      </c>
      <c r="C305" s="1">
        <v>1.3182780000000001</v>
      </c>
    </row>
    <row r="306" spans="1:3" x14ac:dyDescent="0.35">
      <c r="A306" s="1">
        <v>6.6165667232928896E-2</v>
      </c>
      <c r="B306" s="1">
        <v>1.867386</v>
      </c>
      <c r="C306" s="1">
        <v>1.317982</v>
      </c>
    </row>
    <row r="307" spans="1:3" x14ac:dyDescent="0.35">
      <c r="A307" s="1">
        <v>6.6261825931097307E-2</v>
      </c>
      <c r="B307" s="1">
        <v>1.844903</v>
      </c>
      <c r="C307" s="1">
        <v>1.3174600000000001</v>
      </c>
    </row>
    <row r="308" spans="1:3" x14ac:dyDescent="0.35">
      <c r="A308" s="1">
        <v>6.6359212473750706E-2</v>
      </c>
      <c r="B308" s="1">
        <v>1.820417</v>
      </c>
      <c r="C308" s="1">
        <v>1.316843</v>
      </c>
    </row>
    <row r="309" spans="1:3" x14ac:dyDescent="0.35">
      <c r="A309" s="1">
        <v>6.6454341471590003E-2</v>
      </c>
      <c r="B309" s="1">
        <v>1.794853</v>
      </c>
      <c r="C309" s="1">
        <v>1.3161849999999999</v>
      </c>
    </row>
    <row r="310" spans="1:3" x14ac:dyDescent="0.35">
      <c r="A310" s="1">
        <v>6.6556562356003698E-2</v>
      </c>
      <c r="B310" s="1">
        <v>1.765598</v>
      </c>
      <c r="C310" s="1">
        <v>1.315442</v>
      </c>
    </row>
    <row r="311" spans="1:3" x14ac:dyDescent="0.35">
      <c r="A311" s="1">
        <v>6.6651796340455996E-2</v>
      </c>
      <c r="B311" s="1">
        <v>1.736704</v>
      </c>
      <c r="C311" s="1">
        <v>1.31473</v>
      </c>
    </row>
    <row r="312" spans="1:3" x14ac:dyDescent="0.35">
      <c r="A312" s="1">
        <v>6.6751585221793502E-2</v>
      </c>
      <c r="B312" s="1">
        <v>1.7047600000000001</v>
      </c>
      <c r="C312" s="1">
        <v>1.3139719999999999</v>
      </c>
    </row>
    <row r="313" spans="1:3" x14ac:dyDescent="0.35">
      <c r="A313" s="1">
        <v>6.6857020253029004E-2</v>
      </c>
      <c r="B313" s="1">
        <v>1.669189</v>
      </c>
      <c r="C313" s="1">
        <v>1.313164</v>
      </c>
    </row>
    <row r="314" spans="1:3" x14ac:dyDescent="0.35">
      <c r="A314" s="1">
        <v>6.6973888338776405E-2</v>
      </c>
      <c r="B314" s="1">
        <v>1.627623</v>
      </c>
      <c r="C314" s="1">
        <v>1.3122659999999999</v>
      </c>
    </row>
    <row r="315" spans="1:3" x14ac:dyDescent="0.35">
      <c r="A315" s="1">
        <v>6.7106628189156206E-2</v>
      </c>
      <c r="B315" s="1">
        <v>1.5777540000000001</v>
      </c>
      <c r="C315" s="1">
        <v>1.3112429999999999</v>
      </c>
    </row>
    <row r="316" spans="1:3" x14ac:dyDescent="0.35">
      <c r="A316" s="1">
        <v>6.7263921275564298E-2</v>
      </c>
      <c r="B316" s="1">
        <v>1.515117</v>
      </c>
      <c r="C316" s="1">
        <v>1.3100309999999999</v>
      </c>
    </row>
    <row r="317" spans="1:3" x14ac:dyDescent="0.35">
      <c r="A317" s="1">
        <v>6.7458077376268605E-2</v>
      </c>
      <c r="B317" s="1">
        <v>1.4327160000000001</v>
      </c>
      <c r="C317" s="1">
        <v>1.3085359999999999</v>
      </c>
    </row>
    <row r="318" spans="1:3" x14ac:dyDescent="0.35">
      <c r="A318" s="1">
        <v>6.7746436708239405E-2</v>
      </c>
      <c r="B318" s="1">
        <v>1.3005979999999999</v>
      </c>
      <c r="C318" s="1">
        <v>1.306319</v>
      </c>
    </row>
    <row r="319" spans="1:3" x14ac:dyDescent="0.35">
      <c r="A319" s="1">
        <v>6.8039405458239402E-2</v>
      </c>
      <c r="B319" s="1">
        <v>1.1554500000000001</v>
      </c>
      <c r="C319" s="1">
        <v>1.3040700000000001</v>
      </c>
    </row>
    <row r="320" spans="1:3" x14ac:dyDescent="0.35">
      <c r="A320" s="1">
        <v>6.8332374208239399E-2</v>
      </c>
      <c r="B320" s="1">
        <v>1.0005219999999999</v>
      </c>
      <c r="C320" s="1">
        <v>1.3018240000000001</v>
      </c>
    </row>
    <row r="321" spans="1:3" x14ac:dyDescent="0.35">
      <c r="A321" s="1">
        <v>6.8625342958239396E-2</v>
      </c>
      <c r="B321" s="1">
        <v>0.83712379999999997</v>
      </c>
      <c r="C321" s="1">
        <v>1.2995829999999999</v>
      </c>
    </row>
    <row r="322" spans="1:3" x14ac:dyDescent="0.35">
      <c r="A322" s="1">
        <v>6.8918311708239297E-2</v>
      </c>
      <c r="B322" s="1">
        <v>0.66663930000000005</v>
      </c>
      <c r="C322" s="1">
        <v>1.297345</v>
      </c>
    </row>
    <row r="323" spans="1:3" x14ac:dyDescent="0.35">
      <c r="A323" s="1">
        <v>6.9211280458239294E-2</v>
      </c>
      <c r="B323" s="1">
        <v>0.49051159999999999</v>
      </c>
      <c r="C323" s="1">
        <v>1.2951109999999999</v>
      </c>
    </row>
    <row r="324" spans="1:3" x14ac:dyDescent="0.35">
      <c r="A324" s="1">
        <v>6.9504249208239305E-2</v>
      </c>
      <c r="B324" s="1">
        <v>0.3102317</v>
      </c>
      <c r="C324" s="1">
        <v>1.2928809999999999</v>
      </c>
    </row>
    <row r="325" spans="1:3" x14ac:dyDescent="0.35">
      <c r="A325" s="1">
        <v>6.9797217958239302E-2</v>
      </c>
      <c r="B325" s="1">
        <v>0.12732550000000001</v>
      </c>
      <c r="C325" s="1">
        <v>1.2906550000000001</v>
      </c>
    </row>
    <row r="326" spans="1:3" x14ac:dyDescent="0.35">
      <c r="A326" s="1">
        <v>7.0090186708239299E-2</v>
      </c>
      <c r="B326" s="1">
        <v>-5.6658399999999998E-2</v>
      </c>
      <c r="C326" s="1">
        <v>1.288432</v>
      </c>
    </row>
    <row r="327" spans="1:3" x14ac:dyDescent="0.35">
      <c r="A327" s="1">
        <v>7.0383155458239297E-2</v>
      </c>
      <c r="B327" s="1">
        <v>-0.24016270000000001</v>
      </c>
      <c r="C327" s="1">
        <v>1.286214</v>
      </c>
    </row>
    <row r="328" spans="1:3" x14ac:dyDescent="0.35">
      <c r="A328" s="1">
        <v>7.0676124208239294E-2</v>
      </c>
      <c r="B328" s="1">
        <v>-0.42163400000000001</v>
      </c>
      <c r="C328" s="1">
        <v>1.2839989999999999</v>
      </c>
    </row>
    <row r="329" spans="1:3" x14ac:dyDescent="0.35">
      <c r="A329" s="1">
        <v>7.0969092958239305E-2</v>
      </c>
      <c r="B329" s="1">
        <v>-0.59953610000000002</v>
      </c>
      <c r="C329" s="1">
        <v>1.2817879999999999</v>
      </c>
    </row>
    <row r="330" spans="1:3" x14ac:dyDescent="0.35">
      <c r="A330" s="1">
        <v>7.1262061708239302E-2</v>
      </c>
      <c r="B330" s="1">
        <v>-0.77236309999999997</v>
      </c>
      <c r="C330" s="1">
        <v>1.2795810000000001</v>
      </c>
    </row>
    <row r="331" spans="1:3" x14ac:dyDescent="0.35">
      <c r="A331" s="1">
        <v>7.1555030458239299E-2</v>
      </c>
      <c r="B331" s="1">
        <v>-0.93865180000000004</v>
      </c>
      <c r="C331" s="1">
        <v>1.2773779999999999</v>
      </c>
    </row>
    <row r="332" spans="1:3" x14ac:dyDescent="0.35">
      <c r="A332" s="1">
        <v>7.1847999208239297E-2</v>
      </c>
      <c r="B332" s="1">
        <v>-1.0969949999999999</v>
      </c>
      <c r="C332" s="1">
        <v>1.2751790000000001</v>
      </c>
    </row>
    <row r="333" spans="1:3" x14ac:dyDescent="0.35">
      <c r="A333" s="1">
        <v>7.2140967958239294E-2</v>
      </c>
      <c r="B333" s="1">
        <v>-1.246051</v>
      </c>
      <c r="C333" s="1">
        <v>1.272983</v>
      </c>
    </row>
    <row r="334" spans="1:3" x14ac:dyDescent="0.35">
      <c r="A334" s="1">
        <v>7.2433936708239305E-2</v>
      </c>
      <c r="B334" s="1">
        <v>-1.38456</v>
      </c>
      <c r="C334" s="1">
        <v>1.270791</v>
      </c>
    </row>
    <row r="335" spans="1:3" x14ac:dyDescent="0.35">
      <c r="A335" s="1">
        <v>7.2726905458239302E-2</v>
      </c>
      <c r="B335" s="1">
        <v>-1.5113479999999999</v>
      </c>
      <c r="C335" s="1">
        <v>1.2686029999999999</v>
      </c>
    </row>
    <row r="336" spans="1:3" x14ac:dyDescent="0.35">
      <c r="A336" s="1">
        <v>7.3019874208239299E-2</v>
      </c>
      <c r="B336" s="1">
        <v>-1.6253420000000001</v>
      </c>
      <c r="C336" s="1">
        <v>1.266419</v>
      </c>
    </row>
    <row r="337" spans="1:3" x14ac:dyDescent="0.35">
      <c r="A337" s="1">
        <v>7.3312842958239297E-2</v>
      </c>
      <c r="B337" s="1">
        <v>-1.7255780000000001</v>
      </c>
      <c r="C337" s="1">
        <v>1.264238</v>
      </c>
    </row>
    <row r="338" spans="1:3" x14ac:dyDescent="0.35">
      <c r="A338" s="1">
        <v>7.3605811708239294E-2</v>
      </c>
      <c r="B338" s="1">
        <v>-1.8112060000000001</v>
      </c>
      <c r="C338" s="1">
        <v>1.2620610000000001</v>
      </c>
    </row>
    <row r="339" spans="1:3" x14ac:dyDescent="0.35">
      <c r="A339" s="1">
        <v>7.3898780458239305E-2</v>
      </c>
      <c r="B339" s="1">
        <v>-1.881502</v>
      </c>
      <c r="C339" s="1">
        <v>1.2598879999999999</v>
      </c>
    </row>
    <row r="340" spans="1:3" x14ac:dyDescent="0.35">
      <c r="A340" s="1">
        <v>7.4191749208239302E-2</v>
      </c>
      <c r="B340" s="1">
        <v>-1.9358709999999999</v>
      </c>
      <c r="C340" s="1">
        <v>1.257719</v>
      </c>
    </row>
    <row r="341" spans="1:3" x14ac:dyDescent="0.35">
      <c r="A341" s="1">
        <v>7.4484717958239299E-2</v>
      </c>
      <c r="B341" s="1">
        <v>-1.9738519999999999</v>
      </c>
      <c r="C341" s="1">
        <v>1.2555529999999999</v>
      </c>
    </row>
    <row r="342" spans="1:3" x14ac:dyDescent="0.35">
      <c r="A342" s="1">
        <v>7.4777686708239297E-2</v>
      </c>
      <c r="B342" s="1">
        <v>-1.9951239999999999</v>
      </c>
      <c r="C342" s="1">
        <v>1.2533909999999999</v>
      </c>
    </row>
    <row r="343" spans="1:3" x14ac:dyDescent="0.35">
      <c r="A343" s="1">
        <v>7.5070655458239294E-2</v>
      </c>
      <c r="B343" s="1">
        <v>-1.9995069999999999</v>
      </c>
      <c r="C343" s="1">
        <v>1.251233</v>
      </c>
    </row>
    <row r="344" spans="1:3" x14ac:dyDescent="0.35">
      <c r="A344" s="1">
        <v>7.5363624208239305E-2</v>
      </c>
      <c r="B344" s="1">
        <v>-1.986964</v>
      </c>
      <c r="C344" s="1">
        <v>1.2490790000000001</v>
      </c>
    </row>
    <row r="345" spans="1:3" x14ac:dyDescent="0.35">
      <c r="A345" s="1">
        <v>7.5656592958239302E-2</v>
      </c>
      <c r="B345" s="1">
        <v>-1.9576009999999999</v>
      </c>
      <c r="C345" s="1">
        <v>1.246928</v>
      </c>
    </row>
    <row r="346" spans="1:3" x14ac:dyDescent="0.35">
      <c r="A346" s="1">
        <v>7.5949561708239299E-2</v>
      </c>
      <c r="B346" s="1">
        <v>-1.911667</v>
      </c>
      <c r="C346" s="1">
        <v>1.2447809999999999</v>
      </c>
    </row>
    <row r="347" spans="1:3" x14ac:dyDescent="0.35">
      <c r="A347" s="1">
        <v>7.6242530458239297E-2</v>
      </c>
      <c r="B347" s="1">
        <v>-1.84955</v>
      </c>
      <c r="C347" s="1">
        <v>1.242637</v>
      </c>
    </row>
    <row r="348" spans="1:3" x14ac:dyDescent="0.35">
      <c r="A348" s="1">
        <v>7.6535499208239294E-2</v>
      </c>
      <c r="B348" s="1">
        <v>-1.771776</v>
      </c>
      <c r="C348" s="1">
        <v>1.2404980000000001</v>
      </c>
    </row>
    <row r="349" spans="1:3" x14ac:dyDescent="0.35">
      <c r="A349" s="1">
        <v>7.6828467958239305E-2</v>
      </c>
      <c r="B349" s="1">
        <v>-1.6790039999999999</v>
      </c>
      <c r="C349" s="1">
        <v>1.238362</v>
      </c>
    </row>
    <row r="350" spans="1:3" x14ac:dyDescent="0.35">
      <c r="A350" s="1">
        <v>7.7121436708239302E-2</v>
      </c>
      <c r="B350" s="1">
        <v>-1.5720190000000001</v>
      </c>
      <c r="C350" s="1">
        <v>1.236229</v>
      </c>
    </row>
    <row r="351" spans="1:3" x14ac:dyDescent="0.35">
      <c r="A351" s="1">
        <v>7.7414405458239299E-2</v>
      </c>
      <c r="B351" s="1">
        <v>-1.4517260000000001</v>
      </c>
      <c r="C351" s="1">
        <v>1.2341009999999999</v>
      </c>
    </row>
    <row r="352" spans="1:3" x14ac:dyDescent="0.35">
      <c r="A352" s="1">
        <v>7.7707374208239297E-2</v>
      </c>
      <c r="B352" s="1">
        <v>-1.319145</v>
      </c>
      <c r="C352" s="1">
        <v>1.231976</v>
      </c>
    </row>
    <row r="353" spans="1:3" x14ac:dyDescent="0.35">
      <c r="A353" s="1">
        <v>7.8000342958239294E-2</v>
      </c>
      <c r="B353" s="1">
        <v>-1.1753960000000001</v>
      </c>
      <c r="C353" s="1">
        <v>1.2298549999999999</v>
      </c>
    </row>
    <row r="354" spans="1:3" x14ac:dyDescent="0.35">
      <c r="A354" s="1">
        <v>7.8293311708239305E-2</v>
      </c>
      <c r="B354" s="1">
        <v>-1.021698</v>
      </c>
      <c r="C354" s="1">
        <v>1.2277370000000001</v>
      </c>
    </row>
    <row r="355" spans="1:3" x14ac:dyDescent="0.35">
      <c r="A355" s="1">
        <v>7.8586280458239302E-2</v>
      </c>
      <c r="B355" s="1">
        <v>-0.85935050000000002</v>
      </c>
      <c r="C355" s="1">
        <v>1.2256229999999999</v>
      </c>
    </row>
    <row r="356" spans="1:3" x14ac:dyDescent="0.35">
      <c r="A356" s="1">
        <v>7.8879249208239299E-2</v>
      </c>
      <c r="B356" s="1">
        <v>-0.68972869999999997</v>
      </c>
      <c r="C356" s="1">
        <v>1.2235130000000001</v>
      </c>
    </row>
    <row r="357" spans="1:3" x14ac:dyDescent="0.35">
      <c r="A357" s="1">
        <v>7.9172217958239297E-2</v>
      </c>
      <c r="B357" s="1">
        <v>-0.51426819999999995</v>
      </c>
      <c r="C357" s="1">
        <v>1.221406</v>
      </c>
    </row>
    <row r="358" spans="1:3" x14ac:dyDescent="0.35">
      <c r="A358" s="1">
        <v>7.9465186708239197E-2</v>
      </c>
      <c r="B358" s="1">
        <v>-0.33445429999999998</v>
      </c>
      <c r="C358" s="1">
        <v>1.219303</v>
      </c>
    </row>
    <row r="359" spans="1:3" x14ac:dyDescent="0.35">
      <c r="A359" s="1">
        <v>7.9758155458239194E-2</v>
      </c>
      <c r="B359" s="1">
        <v>-0.15180920000000001</v>
      </c>
      <c r="C359" s="1">
        <v>1.217203</v>
      </c>
    </row>
    <row r="360" spans="1:3" x14ac:dyDescent="0.35">
      <c r="A360" s="1">
        <v>8.0051124208239205E-2</v>
      </c>
      <c r="B360" s="1">
        <v>3.2120910000000003E-2</v>
      </c>
      <c r="C360" s="1">
        <v>1.2151069999999999</v>
      </c>
    </row>
    <row r="361" spans="1:3" x14ac:dyDescent="0.35">
      <c r="A361" s="1">
        <v>8.0344092958239202E-2</v>
      </c>
      <c r="B361" s="1">
        <v>0.2157792</v>
      </c>
      <c r="C361" s="1">
        <v>1.213015</v>
      </c>
    </row>
    <row r="362" spans="1:3" x14ac:dyDescent="0.35">
      <c r="A362" s="1">
        <v>8.0637061708239199E-2</v>
      </c>
      <c r="B362" s="1">
        <v>0.39761079999999999</v>
      </c>
      <c r="C362" s="1">
        <v>1.2109270000000001</v>
      </c>
    </row>
    <row r="363" spans="1:3" x14ac:dyDescent="0.35">
      <c r="A363" s="1">
        <v>8.0930030458239197E-2</v>
      </c>
      <c r="B363" s="1">
        <v>0.57607660000000005</v>
      </c>
      <c r="C363" s="1">
        <v>1.208842</v>
      </c>
    </row>
    <row r="364" spans="1:3" x14ac:dyDescent="0.35">
      <c r="A364" s="1">
        <v>8.1222999208239194E-2</v>
      </c>
      <c r="B364" s="1">
        <v>0.74966580000000005</v>
      </c>
      <c r="C364" s="1">
        <v>1.2067600000000001</v>
      </c>
    </row>
    <row r="365" spans="1:3" x14ac:dyDescent="0.35">
      <c r="A365" s="1">
        <v>8.1515967958239205E-2</v>
      </c>
      <c r="B365" s="1">
        <v>0.91690899999999997</v>
      </c>
      <c r="C365" s="1">
        <v>1.204682</v>
      </c>
    </row>
    <row r="366" spans="1:3" x14ac:dyDescent="0.35">
      <c r="A366" s="1">
        <v>8.1808936708239202E-2</v>
      </c>
      <c r="B366" s="1">
        <v>1.07639</v>
      </c>
      <c r="C366" s="1">
        <v>1.2026079999999999</v>
      </c>
    </row>
    <row r="367" spans="1:3" x14ac:dyDescent="0.35">
      <c r="A367" s="1">
        <v>8.2101905458239199E-2</v>
      </c>
      <c r="B367" s="1">
        <v>1.2267600000000001</v>
      </c>
      <c r="C367" s="1">
        <v>1.200537</v>
      </c>
    </row>
    <row r="368" spans="1:3" x14ac:dyDescent="0.35">
      <c r="A368" s="1">
        <v>8.2394874208239197E-2</v>
      </c>
      <c r="B368" s="1">
        <v>1.3667450000000001</v>
      </c>
      <c r="C368" s="1">
        <v>1.1984699999999999</v>
      </c>
    </row>
    <row r="369" spans="1:3" x14ac:dyDescent="0.35">
      <c r="A369" s="1">
        <v>8.2687842958239194E-2</v>
      </c>
      <c r="B369" s="1">
        <v>1.49516</v>
      </c>
      <c r="C369" s="1">
        <v>1.19641</v>
      </c>
    </row>
    <row r="370" spans="1:3" x14ac:dyDescent="0.35">
      <c r="A370" s="1">
        <v>8.2881764155510795E-2</v>
      </c>
      <c r="B370" s="1">
        <v>1.573261</v>
      </c>
      <c r="C370" s="1">
        <v>1.1950540000000001</v>
      </c>
    </row>
    <row r="371" spans="1:3" x14ac:dyDescent="0.35">
      <c r="A371" s="1">
        <v>8.3003687986831401E-2</v>
      </c>
      <c r="B371" s="1">
        <v>1.6193949999999999</v>
      </c>
      <c r="C371" s="1">
        <v>1.194213</v>
      </c>
    </row>
    <row r="372" spans="1:3" x14ac:dyDescent="0.35">
      <c r="A372" s="1">
        <v>8.3101227324778607E-2</v>
      </c>
      <c r="B372" s="1">
        <v>1.6545939999999999</v>
      </c>
      <c r="C372" s="1">
        <v>1.1935579999999999</v>
      </c>
    </row>
    <row r="373" spans="1:3" x14ac:dyDescent="0.35">
      <c r="A373" s="1">
        <v>8.3191317233915305E-2</v>
      </c>
      <c r="B373" s="1">
        <v>1.6857260000000001</v>
      </c>
      <c r="C373" s="1">
        <v>1.192984</v>
      </c>
    </row>
    <row r="374" spans="1:3" x14ac:dyDescent="0.35">
      <c r="A374" s="1">
        <v>8.32799185317014E-2</v>
      </c>
      <c r="B374" s="1">
        <v>1.7150270000000001</v>
      </c>
      <c r="C374" s="1">
        <v>1.192474</v>
      </c>
    </row>
    <row r="375" spans="1:3" x14ac:dyDescent="0.35">
      <c r="A375" s="1">
        <v>8.3372045688542701E-2</v>
      </c>
      <c r="B375" s="1">
        <v>1.744084</v>
      </c>
      <c r="C375" s="1">
        <v>1.1920489999999999</v>
      </c>
    </row>
    <row r="376" spans="1:3" x14ac:dyDescent="0.35">
      <c r="A376" s="1">
        <v>8.3462031931888295E-2</v>
      </c>
      <c r="B376" s="1">
        <v>1.771056</v>
      </c>
      <c r="C376" s="1">
        <v>1.1918150000000001</v>
      </c>
    </row>
    <row r="377" spans="1:3" x14ac:dyDescent="0.35">
      <c r="A377" s="1">
        <v>8.3556975640840803E-2</v>
      </c>
      <c r="B377" s="1">
        <v>1.797979</v>
      </c>
      <c r="C377" s="1">
        <v>1.191908</v>
      </c>
    </row>
    <row r="378" spans="1:3" x14ac:dyDescent="0.35">
      <c r="A378" s="1">
        <v>8.3659441279354901E-2</v>
      </c>
      <c r="B378" s="1">
        <v>1.82524</v>
      </c>
      <c r="C378" s="1">
        <v>1.1926600000000001</v>
      </c>
    </row>
    <row r="379" spans="1:3" x14ac:dyDescent="0.35">
      <c r="A379" s="1">
        <v>8.3778890883335094E-2</v>
      </c>
      <c r="B379" s="1">
        <v>1.85463</v>
      </c>
      <c r="C379" s="1">
        <v>1.1949719999999999</v>
      </c>
    </row>
    <row r="380" spans="1:3" x14ac:dyDescent="0.35">
      <c r="A380" s="1">
        <v>8.3944289536817304E-2</v>
      </c>
      <c r="B380" s="1">
        <v>1.891006</v>
      </c>
      <c r="C380" s="1">
        <v>1.2009590000000001</v>
      </c>
    </row>
    <row r="381" spans="1:3" x14ac:dyDescent="0.35">
      <c r="A381" s="1">
        <v>8.4066592265039305E-2</v>
      </c>
      <c r="B381" s="1">
        <v>1.9146259999999999</v>
      </c>
      <c r="C381" s="1">
        <v>1.207951</v>
      </c>
    </row>
    <row r="382" spans="1:3" x14ac:dyDescent="0.35">
      <c r="A382" s="1">
        <v>8.4206648430134104E-2</v>
      </c>
      <c r="B382" s="1">
        <v>1.9382010000000001</v>
      </c>
      <c r="C382" s="1">
        <v>1.218901</v>
      </c>
    </row>
    <row r="383" spans="1:3" x14ac:dyDescent="0.35">
      <c r="A383" s="1">
        <v>8.4357500181402603E-2</v>
      </c>
      <c r="B383" s="1">
        <v>1.9593959999999999</v>
      </c>
      <c r="C383" s="1">
        <v>1.2329429999999999</v>
      </c>
    </row>
    <row r="384" spans="1:3" x14ac:dyDescent="0.35">
      <c r="A384" s="1">
        <v>8.4546683720164995E-2</v>
      </c>
      <c r="B384" s="1">
        <v>1.9797530000000001</v>
      </c>
      <c r="C384" s="1">
        <v>1.251744</v>
      </c>
    </row>
    <row r="385" spans="1:3" x14ac:dyDescent="0.35">
      <c r="A385" s="1">
        <v>8.4754684481847198E-2</v>
      </c>
      <c r="B385" s="1">
        <v>1.9940629999999999</v>
      </c>
      <c r="C385" s="1">
        <v>1.2715289999999999</v>
      </c>
    </row>
    <row r="386" spans="1:3" x14ac:dyDescent="0.35">
      <c r="A386" s="1">
        <v>8.4948553739910906E-2</v>
      </c>
      <c r="B386" s="1">
        <v>1.9997389999999999</v>
      </c>
      <c r="C386" s="1">
        <v>1.2873159999999999</v>
      </c>
    </row>
    <row r="387" spans="1:3" x14ac:dyDescent="0.35">
      <c r="A387" s="1">
        <v>8.5170601927712003E-2</v>
      </c>
      <c r="B387" s="1">
        <v>1.997128</v>
      </c>
      <c r="C387" s="1">
        <v>1.3012030000000001</v>
      </c>
    </row>
    <row r="388" spans="1:3" x14ac:dyDescent="0.35">
      <c r="A388" s="1">
        <v>8.5382047627989593E-2</v>
      </c>
      <c r="B388" s="1">
        <v>1.9856119999999999</v>
      </c>
      <c r="C388" s="1">
        <v>1.3101799999999999</v>
      </c>
    </row>
    <row r="389" spans="1:3" x14ac:dyDescent="0.35">
      <c r="A389" s="1">
        <v>8.5610511677258597E-2</v>
      </c>
      <c r="B389" s="1">
        <v>1.9633259999999999</v>
      </c>
      <c r="C389" s="1">
        <v>1.3156870000000001</v>
      </c>
    </row>
    <row r="390" spans="1:3" x14ac:dyDescent="0.35">
      <c r="A390" s="1">
        <v>8.5838782678447301E-2</v>
      </c>
      <c r="B390" s="1">
        <v>1.930963</v>
      </c>
      <c r="C390" s="1">
        <v>1.3179460000000001</v>
      </c>
    </row>
    <row r="391" spans="1:3" x14ac:dyDescent="0.35">
      <c r="A391" s="1">
        <v>8.6102882176761097E-2</v>
      </c>
      <c r="B391" s="1">
        <v>1.8811469999999999</v>
      </c>
      <c r="C391" s="1">
        <v>1.318209</v>
      </c>
    </row>
    <row r="392" spans="1:3" x14ac:dyDescent="0.35">
      <c r="A392" s="1">
        <v>8.6206972044077804E-2</v>
      </c>
      <c r="B392" s="1">
        <v>1.857936</v>
      </c>
      <c r="C392" s="1">
        <v>1.3178369999999999</v>
      </c>
    </row>
    <row r="393" spans="1:3" x14ac:dyDescent="0.35">
      <c r="A393" s="1">
        <v>8.6301969945112703E-2</v>
      </c>
      <c r="B393" s="1">
        <v>1.8350169999999999</v>
      </c>
      <c r="C393" s="1">
        <v>1.3172809999999999</v>
      </c>
    </row>
    <row r="394" spans="1:3" x14ac:dyDescent="0.35">
      <c r="A394" s="1">
        <v>8.6398297620523798E-2</v>
      </c>
      <c r="B394" s="1">
        <v>1.810109</v>
      </c>
      <c r="C394" s="1">
        <v>1.3166450000000001</v>
      </c>
    </row>
    <row r="395" spans="1:3" x14ac:dyDescent="0.35">
      <c r="A395" s="1">
        <v>8.6493223062526103E-2</v>
      </c>
      <c r="B395" s="1">
        <v>1.7839419999999999</v>
      </c>
      <c r="C395" s="1">
        <v>1.3159730000000001</v>
      </c>
    </row>
    <row r="396" spans="1:3" x14ac:dyDescent="0.35">
      <c r="A396" s="1">
        <v>8.6593429468323505E-2</v>
      </c>
      <c r="B396" s="1">
        <v>1.7545980000000001</v>
      </c>
      <c r="C396" s="1">
        <v>1.3152349999999999</v>
      </c>
    </row>
    <row r="397" spans="1:3" x14ac:dyDescent="0.35">
      <c r="A397" s="1">
        <v>8.6689647240465795E-2</v>
      </c>
      <c r="B397" s="1">
        <v>1.7247859999999999</v>
      </c>
      <c r="C397" s="1">
        <v>1.3145100000000001</v>
      </c>
    </row>
    <row r="398" spans="1:3" x14ac:dyDescent="0.35">
      <c r="A398" s="1">
        <v>8.6791432788200104E-2</v>
      </c>
      <c r="B398" s="1">
        <v>1.6915340000000001</v>
      </c>
      <c r="C398" s="1">
        <v>1.313734</v>
      </c>
    </row>
    <row r="399" spans="1:3" x14ac:dyDescent="0.35">
      <c r="A399" s="1">
        <v>8.6900587835448406E-2</v>
      </c>
      <c r="B399" s="1">
        <v>1.6539539999999999</v>
      </c>
      <c r="C399" s="1">
        <v>1.3128960000000001</v>
      </c>
    </row>
    <row r="400" spans="1:3" x14ac:dyDescent="0.35">
      <c r="A400" s="1">
        <v>8.7022983828270797E-2</v>
      </c>
      <c r="B400" s="1">
        <v>1.609504</v>
      </c>
      <c r="C400" s="1">
        <v>1.3119540000000001</v>
      </c>
    </row>
    <row r="401" spans="1:3" x14ac:dyDescent="0.35">
      <c r="A401" s="1">
        <v>8.7177921243314402E-2</v>
      </c>
      <c r="B401" s="1">
        <v>1.5498320000000001</v>
      </c>
      <c r="C401" s="1">
        <v>1.3107599999999999</v>
      </c>
    </row>
    <row r="402" spans="1:3" x14ac:dyDescent="0.35">
      <c r="A402" s="1">
        <v>8.7395448996004002E-2</v>
      </c>
      <c r="B402" s="1">
        <v>1.4598930000000001</v>
      </c>
      <c r="C402" s="1">
        <v>1.3090850000000001</v>
      </c>
    </row>
    <row r="403" spans="1:3" x14ac:dyDescent="0.35">
      <c r="A403" s="1">
        <v>8.7688417746003999E-2</v>
      </c>
      <c r="B403" s="1">
        <v>1.328074</v>
      </c>
      <c r="C403" s="1">
        <v>1.3068310000000001</v>
      </c>
    </row>
    <row r="404" spans="1:3" x14ac:dyDescent="0.35">
      <c r="A404" s="1">
        <v>8.7981386496003997E-2</v>
      </c>
      <c r="B404" s="1">
        <v>1.185012</v>
      </c>
      <c r="C404" s="1">
        <v>1.304581</v>
      </c>
    </row>
    <row r="405" spans="1:3" x14ac:dyDescent="0.35">
      <c r="A405" s="1">
        <v>8.8274355246003994E-2</v>
      </c>
      <c r="B405" s="1">
        <v>1.031919</v>
      </c>
      <c r="C405" s="1">
        <v>1.3023340000000001</v>
      </c>
    </row>
    <row r="406" spans="1:3" x14ac:dyDescent="0.35">
      <c r="A406" s="1">
        <v>8.8567323996004005E-2</v>
      </c>
      <c r="B406" s="1">
        <v>0.87009040000000004</v>
      </c>
      <c r="C406" s="1">
        <v>1.300092</v>
      </c>
    </row>
    <row r="407" spans="1:3" x14ac:dyDescent="0.35">
      <c r="A407" s="1">
        <v>8.8860292746004002E-2</v>
      </c>
      <c r="B407" s="1">
        <v>0.70089639999999997</v>
      </c>
      <c r="C407" s="1">
        <v>1.2978529999999999</v>
      </c>
    </row>
    <row r="408" spans="1:3" x14ac:dyDescent="0.35">
      <c r="A408" s="1">
        <v>8.9153261496003999E-2</v>
      </c>
      <c r="B408" s="1">
        <v>0.52576920000000005</v>
      </c>
      <c r="C408" s="1">
        <v>1.2956190000000001</v>
      </c>
    </row>
    <row r="409" spans="1:3" x14ac:dyDescent="0.35">
      <c r="A409" s="1">
        <v>8.9446230246003997E-2</v>
      </c>
      <c r="B409" s="1">
        <v>0.34619129999999998</v>
      </c>
      <c r="C409" s="1">
        <v>1.293388</v>
      </c>
    </row>
    <row r="410" spans="1:3" x14ac:dyDescent="0.35">
      <c r="A410" s="1">
        <v>8.9739198996003897E-2</v>
      </c>
      <c r="B410" s="1">
        <v>0.16368279999999999</v>
      </c>
      <c r="C410" s="1">
        <v>1.291161</v>
      </c>
    </row>
    <row r="411" spans="1:3" x14ac:dyDescent="0.35">
      <c r="A411" s="1">
        <v>9.0032167746003894E-2</v>
      </c>
      <c r="B411" s="1">
        <v>-2.021125E-2</v>
      </c>
      <c r="C411" s="1">
        <v>1.2889379999999999</v>
      </c>
    </row>
    <row r="412" spans="1:3" x14ac:dyDescent="0.35">
      <c r="A412" s="1">
        <v>9.0325136496003905E-2</v>
      </c>
      <c r="B412" s="1">
        <v>-0.20393420000000001</v>
      </c>
      <c r="C412" s="1">
        <v>1.286718</v>
      </c>
    </row>
    <row r="413" spans="1:3" x14ac:dyDescent="0.35">
      <c r="A413" s="1">
        <v>9.0618105246003902E-2</v>
      </c>
      <c r="B413" s="1">
        <v>-0.38593090000000002</v>
      </c>
      <c r="C413" s="1">
        <v>1.284503</v>
      </c>
    </row>
    <row r="414" spans="1:3" x14ac:dyDescent="0.35">
      <c r="A414" s="1">
        <v>9.0911073996003899E-2</v>
      </c>
      <c r="B414" s="1">
        <v>-0.56466050000000001</v>
      </c>
      <c r="C414" s="1">
        <v>1.2822910000000001</v>
      </c>
    </row>
    <row r="415" spans="1:3" x14ac:dyDescent="0.35">
      <c r="A415" s="1">
        <v>9.1204042746003897E-2</v>
      </c>
      <c r="B415" s="1">
        <v>-0.73861030000000005</v>
      </c>
      <c r="C415" s="1">
        <v>1.2800830000000001</v>
      </c>
    </row>
    <row r="416" spans="1:3" x14ac:dyDescent="0.35">
      <c r="A416" s="1">
        <v>9.1497011496003894E-2</v>
      </c>
      <c r="B416" s="1">
        <v>-0.90630750000000004</v>
      </c>
      <c r="C416" s="1">
        <v>1.277879</v>
      </c>
    </row>
    <row r="417" spans="1:3" x14ac:dyDescent="0.35">
      <c r="A417" s="1">
        <v>9.1789980246003905E-2</v>
      </c>
      <c r="B417" s="1">
        <v>-1.066333</v>
      </c>
      <c r="C417" s="1">
        <v>1.2756780000000001</v>
      </c>
    </row>
    <row r="418" spans="1:3" x14ac:dyDescent="0.35">
      <c r="A418" s="1">
        <v>9.2082948996003902E-2</v>
      </c>
      <c r="B418" s="1">
        <v>-1.2173309999999999</v>
      </c>
      <c r="C418" s="1">
        <v>1.273482</v>
      </c>
    </row>
    <row r="419" spans="1:3" x14ac:dyDescent="0.35">
      <c r="A419" s="1">
        <v>9.2375917746003899E-2</v>
      </c>
      <c r="B419" s="1">
        <v>-1.358025</v>
      </c>
      <c r="C419" s="1">
        <v>1.2712889999999999</v>
      </c>
    </row>
    <row r="420" spans="1:3" x14ac:dyDescent="0.35">
      <c r="A420" s="1">
        <v>9.2668886496003897E-2</v>
      </c>
      <c r="B420" s="1">
        <v>-1.487223</v>
      </c>
      <c r="C420" s="1">
        <v>1.2690999999999999</v>
      </c>
    </row>
    <row r="421" spans="1:3" x14ac:dyDescent="0.35">
      <c r="A421" s="1">
        <v>9.2961855246003894E-2</v>
      </c>
      <c r="B421" s="1">
        <v>-1.603831</v>
      </c>
      <c r="C421" s="1">
        <v>1.266915</v>
      </c>
    </row>
    <row r="422" spans="1:3" x14ac:dyDescent="0.35">
      <c r="A422" s="1">
        <v>9.3254823996003905E-2</v>
      </c>
      <c r="B422" s="1">
        <v>-1.7068620000000001</v>
      </c>
      <c r="C422" s="1">
        <v>1.2647330000000001</v>
      </c>
    </row>
    <row r="423" spans="1:3" x14ac:dyDescent="0.35">
      <c r="A423" s="1">
        <v>9.3547792746003902E-2</v>
      </c>
      <c r="B423" s="1">
        <v>-1.795445</v>
      </c>
      <c r="C423" s="1">
        <v>1.262556</v>
      </c>
    </row>
    <row r="424" spans="1:3" x14ac:dyDescent="0.35">
      <c r="A424" s="1">
        <v>9.3840761496003899E-2</v>
      </c>
      <c r="B424" s="1">
        <v>-1.8688279999999999</v>
      </c>
      <c r="C424" s="1">
        <v>1.2603819999999999</v>
      </c>
    </row>
    <row r="425" spans="1:3" x14ac:dyDescent="0.35">
      <c r="A425" s="1">
        <v>9.4133730246003897E-2</v>
      </c>
      <c r="B425" s="1">
        <v>-1.9263920000000001</v>
      </c>
      <c r="C425" s="1">
        <v>1.2582120000000001</v>
      </c>
    </row>
    <row r="426" spans="1:3" x14ac:dyDescent="0.35">
      <c r="A426" s="1">
        <v>9.4426698996003894E-2</v>
      </c>
      <c r="B426" s="1">
        <v>-1.967649</v>
      </c>
      <c r="C426" s="1">
        <v>1.2560450000000001</v>
      </c>
    </row>
    <row r="427" spans="1:3" x14ac:dyDescent="0.35">
      <c r="A427" s="1">
        <v>9.4719667746003905E-2</v>
      </c>
      <c r="B427" s="1">
        <v>-1.9922489999999999</v>
      </c>
      <c r="C427" s="1">
        <v>1.2538819999999999</v>
      </c>
    </row>
    <row r="428" spans="1:3" x14ac:dyDescent="0.35">
      <c r="A428" s="1">
        <v>9.5012636496003902E-2</v>
      </c>
      <c r="B428" s="1">
        <v>-1.999984</v>
      </c>
      <c r="C428" s="1">
        <v>1.2517229999999999</v>
      </c>
    </row>
    <row r="429" spans="1:3" x14ac:dyDescent="0.35">
      <c r="A429" s="1">
        <v>9.5305605246003899E-2</v>
      </c>
      <c r="B429" s="1">
        <v>-1.9907889999999999</v>
      </c>
      <c r="C429" s="1">
        <v>1.249568</v>
      </c>
    </row>
    <row r="430" spans="1:3" x14ac:dyDescent="0.35">
      <c r="A430" s="1">
        <v>9.5598573996003897E-2</v>
      </c>
      <c r="B430" s="1">
        <v>-1.964742</v>
      </c>
      <c r="C430" s="1">
        <v>1.2474160000000001</v>
      </c>
    </row>
    <row r="431" spans="1:3" x14ac:dyDescent="0.35">
      <c r="A431" s="1">
        <v>9.5891542746003894E-2</v>
      </c>
      <c r="B431" s="1">
        <v>-1.9220630000000001</v>
      </c>
      <c r="C431" s="1">
        <v>1.245269</v>
      </c>
    </row>
    <row r="432" spans="1:3" x14ac:dyDescent="0.35">
      <c r="A432" s="1">
        <v>9.6184511496003905E-2</v>
      </c>
      <c r="B432" s="1">
        <v>-1.863113</v>
      </c>
      <c r="C432" s="1">
        <v>1.2431239999999999</v>
      </c>
    </row>
    <row r="433" spans="1:3" x14ac:dyDescent="0.35">
      <c r="A433" s="1">
        <v>9.6477480246003902E-2</v>
      </c>
      <c r="B433" s="1">
        <v>-1.788392</v>
      </c>
      <c r="C433" s="1">
        <v>1.2409840000000001</v>
      </c>
    </row>
    <row r="434" spans="1:3" x14ac:dyDescent="0.35">
      <c r="A434" s="1">
        <v>9.6770448996003899E-2</v>
      </c>
      <c r="B434" s="1">
        <v>-1.6985319999999999</v>
      </c>
      <c r="C434" s="1">
        <v>1.238847</v>
      </c>
    </row>
    <row r="435" spans="1:3" x14ac:dyDescent="0.35">
      <c r="A435" s="1">
        <v>9.7063417746003897E-2</v>
      </c>
      <c r="B435" s="1">
        <v>-1.594293</v>
      </c>
      <c r="C435" s="1">
        <v>1.2367140000000001</v>
      </c>
    </row>
    <row r="436" spans="1:3" x14ac:dyDescent="0.35">
      <c r="A436" s="1">
        <v>9.7356386496003894E-2</v>
      </c>
      <c r="B436" s="1">
        <v>-1.476559</v>
      </c>
      <c r="C436" s="1">
        <v>1.234585</v>
      </c>
    </row>
    <row r="437" spans="1:3" x14ac:dyDescent="0.35">
      <c r="A437" s="1">
        <v>9.7649355246003905E-2</v>
      </c>
      <c r="B437" s="1">
        <v>-1.346325</v>
      </c>
      <c r="C437" s="1">
        <v>1.232459</v>
      </c>
    </row>
    <row r="438" spans="1:3" x14ac:dyDescent="0.35">
      <c r="A438" s="1">
        <v>9.7942323996003902E-2</v>
      </c>
      <c r="B438" s="1">
        <v>-1.2046939999999999</v>
      </c>
      <c r="C438" s="1">
        <v>1.230337</v>
      </c>
    </row>
    <row r="439" spans="1:3" x14ac:dyDescent="0.35">
      <c r="A439" s="1">
        <v>9.8235292746003899E-2</v>
      </c>
      <c r="B439" s="1">
        <v>-1.0528649999999999</v>
      </c>
      <c r="C439" s="1">
        <v>1.228218</v>
      </c>
    </row>
    <row r="440" spans="1:3" x14ac:dyDescent="0.35">
      <c r="A440" s="1">
        <v>9.8528261496003897E-2</v>
      </c>
      <c r="B440" s="1">
        <v>-0.89212360000000002</v>
      </c>
      <c r="C440" s="1">
        <v>1.2261029999999999</v>
      </c>
    </row>
    <row r="441" spans="1:3" x14ac:dyDescent="0.35">
      <c r="A441" s="1">
        <v>9.8821230246003894E-2</v>
      </c>
      <c r="B441" s="1">
        <v>-0.72383019999999998</v>
      </c>
      <c r="C441" s="1">
        <v>1.223992</v>
      </c>
    </row>
    <row r="442" spans="1:3" x14ac:dyDescent="0.35">
      <c r="A442" s="1">
        <v>9.9114198996003905E-2</v>
      </c>
      <c r="B442" s="1">
        <v>-0.54940940000000005</v>
      </c>
      <c r="C442" s="1">
        <v>1.2218850000000001</v>
      </c>
    </row>
    <row r="443" spans="1:3" x14ac:dyDescent="0.35">
      <c r="A443" s="1">
        <v>9.9407167746003902E-2</v>
      </c>
      <c r="B443" s="1">
        <v>-0.37033779999999999</v>
      </c>
      <c r="C443" s="1">
        <v>1.219781</v>
      </c>
    </row>
    <row r="444" spans="1:3" x14ac:dyDescent="0.35">
      <c r="A444" s="1">
        <v>9.9700136496003899E-2</v>
      </c>
      <c r="B444" s="1">
        <v>-0.1881312</v>
      </c>
      <c r="C444" s="1">
        <v>1.2176800000000001</v>
      </c>
    </row>
    <row r="445" spans="1:3" x14ac:dyDescent="0.35">
      <c r="A445" s="1">
        <v>0.10028607399600301</v>
      </c>
      <c r="B445" s="1">
        <v>0.17950369999999999</v>
      </c>
      <c r="C445" s="1">
        <v>1.2134910000000001</v>
      </c>
    </row>
    <row r="446" spans="1:3" x14ac:dyDescent="0.35">
      <c r="A446" s="1">
        <v>0.100579042746003</v>
      </c>
      <c r="B446" s="1">
        <v>0.36181999999999997</v>
      </c>
      <c r="C446" s="1">
        <v>1.211401</v>
      </c>
    </row>
    <row r="447" spans="1:3" x14ac:dyDescent="0.35">
      <c r="A447" s="1">
        <v>0.100872011496003</v>
      </c>
      <c r="B447" s="1">
        <v>0.54107340000000004</v>
      </c>
      <c r="C447" s="1">
        <v>1.2093149999999999</v>
      </c>
    </row>
    <row r="448" spans="1:3" x14ac:dyDescent="0.35">
      <c r="A448" s="1">
        <v>0.101164980246003</v>
      </c>
      <c r="B448" s="1">
        <v>0.71574660000000001</v>
      </c>
      <c r="C448" s="1">
        <v>1.207233</v>
      </c>
    </row>
    <row r="449" spans="1:3" x14ac:dyDescent="0.35">
      <c r="A449" s="1">
        <v>0.10145794899600299</v>
      </c>
      <c r="B449" s="1">
        <v>0.88436079999999995</v>
      </c>
      <c r="C449" s="1">
        <v>1.2051540000000001</v>
      </c>
    </row>
    <row r="450" spans="1:3" x14ac:dyDescent="0.35">
      <c r="A450" s="1">
        <v>0.10175091774600301</v>
      </c>
      <c r="B450" s="1">
        <v>1.0454889999999999</v>
      </c>
      <c r="C450" s="1">
        <v>1.203079</v>
      </c>
    </row>
    <row r="451" spans="1:3" x14ac:dyDescent="0.35">
      <c r="A451" s="1">
        <v>0.102043886496003</v>
      </c>
      <c r="B451" s="1">
        <v>1.1977660000000001</v>
      </c>
      <c r="C451" s="1">
        <v>1.2010080000000001</v>
      </c>
    </row>
    <row r="452" spans="1:3" x14ac:dyDescent="0.35">
      <c r="A452" s="1">
        <v>0.102336855246003</v>
      </c>
      <c r="B452" s="1">
        <v>1.3399049999999999</v>
      </c>
      <c r="C452" s="1">
        <v>1.1989399999999999</v>
      </c>
    </row>
    <row r="453" spans="1:3" x14ac:dyDescent="0.35">
      <c r="A453" s="1">
        <v>0.102629823996003</v>
      </c>
      <c r="B453" s="1">
        <v>1.470701</v>
      </c>
      <c r="C453" s="1">
        <v>1.1968799999999999</v>
      </c>
    </row>
    <row r="454" spans="1:3" x14ac:dyDescent="0.35">
      <c r="A454" s="1">
        <v>0.10292279274600299</v>
      </c>
      <c r="B454" s="1">
        <v>1.5890470000000001</v>
      </c>
      <c r="C454" s="1">
        <v>1.1948369999999999</v>
      </c>
    </row>
    <row r="455" spans="1:3" x14ac:dyDescent="0.35">
      <c r="A455" s="1">
        <v>0.103082464442004</v>
      </c>
      <c r="B455" s="1">
        <v>1.6479429999999999</v>
      </c>
      <c r="C455" s="1">
        <v>1.193751</v>
      </c>
    </row>
    <row r="456" spans="1:3" x14ac:dyDescent="0.35">
      <c r="A456" s="1">
        <v>0.10318258842756101</v>
      </c>
      <c r="B456" s="1">
        <v>1.682769</v>
      </c>
      <c r="C456" s="1">
        <v>1.1931039999999999</v>
      </c>
    </row>
    <row r="457" spans="1:3" x14ac:dyDescent="0.35">
      <c r="A457" s="1">
        <v>0.103271364890342</v>
      </c>
      <c r="B457" s="1">
        <v>1.712256</v>
      </c>
      <c r="C457" s="1">
        <v>1.1925870000000001</v>
      </c>
    </row>
    <row r="458" spans="1:3" x14ac:dyDescent="0.35">
      <c r="A458" s="1">
        <v>0.10336870974562599</v>
      </c>
      <c r="B458" s="1">
        <v>1.7430570000000001</v>
      </c>
      <c r="C458" s="1">
        <v>1.1921280000000001</v>
      </c>
    </row>
    <row r="459" spans="1:3" x14ac:dyDescent="0.35">
      <c r="A459" s="1">
        <v>0.10345760262475499</v>
      </c>
      <c r="B459" s="1">
        <v>1.7697609999999999</v>
      </c>
      <c r="C459" s="1">
        <v>1.191886</v>
      </c>
    </row>
    <row r="460" spans="1:3" x14ac:dyDescent="0.35">
      <c r="A460" s="1">
        <v>0.103553178272956</v>
      </c>
      <c r="B460" s="1">
        <v>1.7969329999999999</v>
      </c>
      <c r="C460" s="1">
        <v>1.1919599999999999</v>
      </c>
    </row>
    <row r="461" spans="1:3" x14ac:dyDescent="0.35">
      <c r="A461" s="1">
        <v>0.103654983707238</v>
      </c>
      <c r="B461" s="1">
        <v>1.824093</v>
      </c>
      <c r="C461" s="1">
        <v>1.1926699999999999</v>
      </c>
    </row>
    <row r="462" spans="1:3" x14ac:dyDescent="0.35">
      <c r="A462" s="1">
        <v>0.10377351848663</v>
      </c>
      <c r="B462" s="1">
        <v>1.853364</v>
      </c>
      <c r="C462" s="1">
        <v>1.194879</v>
      </c>
    </row>
    <row r="463" spans="1:3" x14ac:dyDescent="0.35">
      <c r="A463" s="1">
        <v>0.103935288780551</v>
      </c>
      <c r="B463" s="1">
        <v>1.8891560000000001</v>
      </c>
      <c r="C463" s="1">
        <v>1.200564</v>
      </c>
    </row>
    <row r="464" spans="1:3" x14ac:dyDescent="0.35">
      <c r="A464" s="1">
        <v>0.104058379301685</v>
      </c>
      <c r="B464" s="1">
        <v>1.9131279999999999</v>
      </c>
      <c r="C464" s="1">
        <v>1.207441</v>
      </c>
    </row>
    <row r="465" spans="1:3" x14ac:dyDescent="0.35">
      <c r="A465" s="1">
        <v>0.104197155907316</v>
      </c>
      <c r="B465" s="1">
        <v>1.9367209999999999</v>
      </c>
      <c r="C465" s="1">
        <v>1.2181169999999999</v>
      </c>
    </row>
    <row r="466" spans="1:3" x14ac:dyDescent="0.35">
      <c r="A466" s="1">
        <v>0.10434764407192</v>
      </c>
      <c r="B466" s="1">
        <v>1.958145</v>
      </c>
      <c r="C466" s="1">
        <v>1.232008</v>
      </c>
    </row>
    <row r="467" spans="1:3" x14ac:dyDescent="0.35">
      <c r="A467" s="1">
        <v>0.104531899566942</v>
      </c>
      <c r="B467" s="1">
        <v>1.978413</v>
      </c>
      <c r="C467" s="1">
        <v>1.250291</v>
      </c>
    </row>
    <row r="468" spans="1:3" x14ac:dyDescent="0.35">
      <c r="A468" s="1">
        <v>0.104743666979963</v>
      </c>
      <c r="B468" s="1">
        <v>1.9935179999999999</v>
      </c>
      <c r="C468" s="1">
        <v>1.2705420000000001</v>
      </c>
    </row>
    <row r="469" spans="1:3" x14ac:dyDescent="0.35">
      <c r="A469" s="1">
        <v>0.10493744434412799</v>
      </c>
      <c r="B469" s="1">
        <v>1.999614</v>
      </c>
      <c r="C469" s="1">
        <v>1.2864930000000001</v>
      </c>
    </row>
    <row r="470" spans="1:3" x14ac:dyDescent="0.35">
      <c r="A470" s="1">
        <v>0.10516107560066899</v>
      </c>
      <c r="B470" s="1">
        <v>1.9974400000000001</v>
      </c>
      <c r="C470" s="1">
        <v>1.3007070000000001</v>
      </c>
    </row>
    <row r="471" spans="1:3" x14ac:dyDescent="0.35">
      <c r="A471" s="1">
        <v>0.105370598514574</v>
      </c>
      <c r="B471" s="1">
        <v>1.9864599999999999</v>
      </c>
      <c r="C471" s="1">
        <v>1.309806</v>
      </c>
    </row>
    <row r="472" spans="1:3" x14ac:dyDescent="0.35">
      <c r="A472" s="1">
        <v>0.105599376908798</v>
      </c>
      <c r="B472" s="1">
        <v>1.9646479999999999</v>
      </c>
      <c r="C472" s="1">
        <v>1.3155030000000001</v>
      </c>
    </row>
    <row r="473" spans="1:3" x14ac:dyDescent="0.35">
      <c r="A473" s="1">
        <v>0.105827086641191</v>
      </c>
      <c r="B473" s="1">
        <v>1.9328639999999999</v>
      </c>
      <c r="C473" s="1">
        <v>1.3178970000000001</v>
      </c>
    </row>
    <row r="474" spans="1:3" x14ac:dyDescent="0.35">
      <c r="A474" s="1">
        <v>0.106086705880423</v>
      </c>
      <c r="B474" s="1">
        <v>1.8845749999999999</v>
      </c>
      <c r="C474" s="1">
        <v>1.3182449999999999</v>
      </c>
    </row>
    <row r="475" spans="1:3" x14ac:dyDescent="0.35">
      <c r="A475" s="1">
        <v>0.1062041940315</v>
      </c>
      <c r="B475" s="1">
        <v>1.858581</v>
      </c>
      <c r="C475" s="1">
        <v>1.3178430000000001</v>
      </c>
    </row>
    <row r="476" spans="1:3" x14ac:dyDescent="0.35">
      <c r="A476" s="1">
        <v>0.10630047780610601</v>
      </c>
      <c r="B476" s="1">
        <v>1.8353900000000001</v>
      </c>
      <c r="C476" s="1">
        <v>1.317286</v>
      </c>
    </row>
    <row r="477" spans="1:3" x14ac:dyDescent="0.35">
      <c r="A477" s="1">
        <v>0.106396673226947</v>
      </c>
      <c r="B477" s="1">
        <v>1.810543</v>
      </c>
      <c r="C477" s="1">
        <v>1.3166519999999999</v>
      </c>
    </row>
    <row r="478" spans="1:3" x14ac:dyDescent="0.35">
      <c r="A478" s="1">
        <v>0.106491690948345</v>
      </c>
      <c r="B478" s="1">
        <v>1.7843770000000001</v>
      </c>
      <c r="C478" s="1">
        <v>1.3159799999999999</v>
      </c>
    </row>
    <row r="479" spans="1:3" x14ac:dyDescent="0.35">
      <c r="A479" s="1">
        <v>0.10659189240037301</v>
      </c>
      <c r="B479" s="1">
        <v>1.7550619999999999</v>
      </c>
      <c r="C479" s="1">
        <v>1.315242</v>
      </c>
    </row>
    <row r="480" spans="1:3" x14ac:dyDescent="0.35">
      <c r="A480" s="1">
        <v>0.106690649379835</v>
      </c>
      <c r="B480" s="1">
        <v>1.724467</v>
      </c>
      <c r="C480" s="1">
        <v>1.3144979999999999</v>
      </c>
    </row>
    <row r="481" spans="1:3" x14ac:dyDescent="0.35">
      <c r="A481" s="1">
        <v>0.10679793615468799</v>
      </c>
      <c r="B481" s="1">
        <v>1.6893499999999999</v>
      </c>
      <c r="C481" s="1">
        <v>1.31368</v>
      </c>
    </row>
    <row r="482" spans="1:3" x14ac:dyDescent="0.35">
      <c r="A482" s="1">
        <v>0.106930096403997</v>
      </c>
      <c r="B482" s="1">
        <v>1.6434580000000001</v>
      </c>
      <c r="C482" s="1">
        <v>1.312665</v>
      </c>
    </row>
    <row r="483" spans="1:3" x14ac:dyDescent="0.35">
      <c r="A483" s="1">
        <v>0.10709548360462801</v>
      </c>
      <c r="B483" s="1">
        <v>1.5820479999999999</v>
      </c>
      <c r="C483" s="1">
        <v>1.311391</v>
      </c>
    </row>
    <row r="484" spans="1:3" x14ac:dyDescent="0.35">
      <c r="A484" s="1">
        <v>0.10732623197698</v>
      </c>
      <c r="B484" s="1">
        <v>1.4892719999999999</v>
      </c>
      <c r="C484" s="1">
        <v>1.3096140000000001</v>
      </c>
    </row>
    <row r="485" spans="1:3" x14ac:dyDescent="0.35">
      <c r="A485" s="1">
        <v>0.10761920072698</v>
      </c>
      <c r="B485" s="1">
        <v>1.3602749999999999</v>
      </c>
      <c r="C485" s="1">
        <v>1.3073589999999999</v>
      </c>
    </row>
    <row r="486" spans="1:3" x14ac:dyDescent="0.35">
      <c r="A486" s="1">
        <v>0.10791216947698</v>
      </c>
      <c r="B486" s="1">
        <v>1.2197629999999999</v>
      </c>
      <c r="C486" s="1">
        <v>1.3051079999999999</v>
      </c>
    </row>
    <row r="487" spans="1:3" x14ac:dyDescent="0.35">
      <c r="A487" s="1">
        <v>0.10820513822698</v>
      </c>
      <c r="B487" s="1">
        <v>1.068926</v>
      </c>
      <c r="C487" s="1">
        <v>1.302861</v>
      </c>
    </row>
    <row r="488" spans="1:3" x14ac:dyDescent="0.35">
      <c r="A488" s="1">
        <v>0.10849810697697999</v>
      </c>
      <c r="B488" s="1">
        <v>0.90904059999999998</v>
      </c>
      <c r="C488" s="1">
        <v>1.3006180000000001</v>
      </c>
    </row>
    <row r="489" spans="1:3" x14ac:dyDescent="0.35">
      <c r="A489" s="1">
        <v>0.10879107572698</v>
      </c>
      <c r="B489" s="1">
        <v>0.74145970000000005</v>
      </c>
      <c r="C489" s="1">
        <v>1.298378</v>
      </c>
    </row>
    <row r="490" spans="1:3" x14ac:dyDescent="0.35">
      <c r="A490" s="1">
        <v>0.10908404447698</v>
      </c>
      <c r="B490" s="1">
        <v>0.5676023</v>
      </c>
      <c r="C490" s="1">
        <v>1.296143</v>
      </c>
    </row>
    <row r="491" spans="1:3" x14ac:dyDescent="0.35">
      <c r="A491" s="1">
        <v>0.10937701322698</v>
      </c>
      <c r="B491" s="1">
        <v>0.38893990000000001</v>
      </c>
      <c r="C491" s="1">
        <v>1.293911</v>
      </c>
    </row>
    <row r="492" spans="1:3" x14ac:dyDescent="0.35">
      <c r="A492" s="1">
        <v>0.10966998197698</v>
      </c>
      <c r="B492" s="1">
        <v>0.20698520000000001</v>
      </c>
      <c r="C492" s="1">
        <v>1.2916829999999999</v>
      </c>
    </row>
    <row r="493" spans="1:3" x14ac:dyDescent="0.35">
      <c r="A493" s="1">
        <v>0.10996295072697999</v>
      </c>
      <c r="B493" s="1">
        <v>2.3278219999999999E-2</v>
      </c>
      <c r="C493" s="1">
        <v>1.2894589999999999</v>
      </c>
    </row>
    <row r="494" spans="1:3" x14ac:dyDescent="0.35">
      <c r="A494" s="1">
        <v>0.11025591947698</v>
      </c>
      <c r="B494" s="1">
        <v>-0.16062580000000001</v>
      </c>
      <c r="C494" s="1">
        <v>1.287239</v>
      </c>
    </row>
    <row r="495" spans="1:3" x14ac:dyDescent="0.35">
      <c r="A495" s="1">
        <v>0.11054888822698</v>
      </c>
      <c r="B495" s="1">
        <v>-0.34316999999999998</v>
      </c>
      <c r="C495" s="1">
        <v>1.2850220000000001</v>
      </c>
    </row>
    <row r="496" spans="1:3" x14ac:dyDescent="0.35">
      <c r="A496" s="1">
        <v>0.11084185697698</v>
      </c>
      <c r="B496" s="1">
        <v>-0.52280930000000003</v>
      </c>
      <c r="C496" s="1">
        <v>1.2828090000000001</v>
      </c>
    </row>
    <row r="497" spans="1:3" x14ac:dyDescent="0.35">
      <c r="A497" s="1">
        <v>0.11113482572698</v>
      </c>
      <c r="B497" s="1">
        <v>-0.6980229</v>
      </c>
      <c r="C497" s="1">
        <v>1.2806010000000001</v>
      </c>
    </row>
    <row r="498" spans="1:3" x14ac:dyDescent="0.35">
      <c r="A498" s="1">
        <v>0.11142779447697999</v>
      </c>
      <c r="B498" s="1">
        <v>-0.86732759999999998</v>
      </c>
      <c r="C498" s="1">
        <v>1.2783960000000001</v>
      </c>
    </row>
    <row r="499" spans="1:3" x14ac:dyDescent="0.35">
      <c r="A499" s="1">
        <v>0.11172076322698</v>
      </c>
      <c r="B499" s="1">
        <v>-1.02929</v>
      </c>
      <c r="C499" s="1">
        <v>1.2761940000000001</v>
      </c>
    </row>
    <row r="500" spans="1:3" x14ac:dyDescent="0.35">
      <c r="A500" s="1">
        <v>0.11201373197698</v>
      </c>
      <c r="B500" s="1">
        <v>-1.1825399999999999</v>
      </c>
      <c r="C500" s="1">
        <v>1.273997</v>
      </c>
    </row>
    <row r="501" spans="1:3" x14ac:dyDescent="0.35">
      <c r="A501" s="1">
        <v>0.11230670072698</v>
      </c>
      <c r="B501" s="1">
        <v>-1.325779</v>
      </c>
      <c r="C501" s="1">
        <v>1.271803</v>
      </c>
    </row>
    <row r="502" spans="1:3" x14ac:dyDescent="0.35">
      <c r="A502" s="1">
        <v>0.11259966947698</v>
      </c>
      <c r="B502" s="1">
        <v>-1.457795</v>
      </c>
      <c r="C502" s="1">
        <v>1.2696130000000001</v>
      </c>
    </row>
    <row r="503" spans="1:3" x14ac:dyDescent="0.35">
      <c r="A503" s="1">
        <v>0.11289263822697999</v>
      </c>
      <c r="B503" s="1">
        <v>-1.5774710000000001</v>
      </c>
      <c r="C503" s="1">
        <v>1.2674270000000001</v>
      </c>
    </row>
    <row r="504" spans="1:3" x14ac:dyDescent="0.35">
      <c r="A504" s="1">
        <v>0.11318560697698</v>
      </c>
      <c r="B504" s="1">
        <v>-1.6837930000000001</v>
      </c>
      <c r="C504" s="1">
        <v>1.265245</v>
      </c>
    </row>
    <row r="505" spans="1:3" x14ac:dyDescent="0.35">
      <c r="A505" s="1">
        <v>0.11347857572698</v>
      </c>
      <c r="B505" s="1">
        <v>-1.7758620000000001</v>
      </c>
      <c r="C505" s="1">
        <v>1.263066</v>
      </c>
    </row>
    <row r="506" spans="1:3" x14ac:dyDescent="0.35">
      <c r="A506" s="1">
        <v>0.11377154447698</v>
      </c>
      <c r="B506" s="1">
        <v>-1.852897</v>
      </c>
      <c r="C506" s="1">
        <v>1.2608919999999999</v>
      </c>
    </row>
    <row r="507" spans="1:3" x14ac:dyDescent="0.35">
      <c r="A507" s="1">
        <v>0.11406451322698</v>
      </c>
      <c r="B507" s="1">
        <v>-1.9142479999999999</v>
      </c>
      <c r="C507" s="1">
        <v>1.258721</v>
      </c>
    </row>
    <row r="508" spans="1:3" x14ac:dyDescent="0.35">
      <c r="A508" s="1">
        <v>0.11435748197697999</v>
      </c>
      <c r="B508" s="1">
        <v>-1.9593940000000001</v>
      </c>
      <c r="C508" s="1">
        <v>1.256553</v>
      </c>
    </row>
    <row r="509" spans="1:3" x14ac:dyDescent="0.35">
      <c r="A509" s="1">
        <v>0.11465045072698</v>
      </c>
      <c r="B509" s="1">
        <v>-1.9879530000000001</v>
      </c>
      <c r="C509" s="1">
        <v>1.2543899999999999</v>
      </c>
    </row>
    <row r="510" spans="1:3" x14ac:dyDescent="0.35">
      <c r="A510" s="1">
        <v>0.11494341947698</v>
      </c>
      <c r="B510" s="1">
        <v>-1.999684</v>
      </c>
      <c r="C510" s="1">
        <v>1.25223</v>
      </c>
    </row>
    <row r="511" spans="1:3" x14ac:dyDescent="0.35">
      <c r="A511" s="1">
        <v>0.11523638822698</v>
      </c>
      <c r="B511" s="1">
        <v>-1.9944869999999999</v>
      </c>
      <c r="C511" s="1">
        <v>1.250073</v>
      </c>
    </row>
    <row r="512" spans="1:3" x14ac:dyDescent="0.35">
      <c r="A512" s="1">
        <v>0.11552935697698</v>
      </c>
      <c r="B512" s="1">
        <v>-1.972407</v>
      </c>
      <c r="C512" s="1">
        <v>1.2479210000000001</v>
      </c>
    </row>
    <row r="513" spans="1:3" x14ac:dyDescent="0.35">
      <c r="A513" s="1">
        <v>0.11582232572697999</v>
      </c>
      <c r="B513" s="1">
        <v>-1.93363</v>
      </c>
      <c r="C513" s="1">
        <v>1.2457720000000001</v>
      </c>
    </row>
    <row r="514" spans="1:3" x14ac:dyDescent="0.35">
      <c r="A514" s="1">
        <v>0.11611529447698</v>
      </c>
      <c r="B514" s="1">
        <v>-1.878485</v>
      </c>
      <c r="C514" s="1">
        <v>1.243627</v>
      </c>
    </row>
    <row r="515" spans="1:3" x14ac:dyDescent="0.35">
      <c r="A515" s="1">
        <v>0.11640826322698</v>
      </c>
      <c r="B515" s="1">
        <v>-1.807437</v>
      </c>
      <c r="C515" s="1">
        <v>1.2414860000000001</v>
      </c>
    </row>
    <row r="516" spans="1:3" x14ac:dyDescent="0.35">
      <c r="A516" s="1">
        <v>0.11670123197698</v>
      </c>
      <c r="B516" s="1">
        <v>-1.72109</v>
      </c>
      <c r="C516" s="1">
        <v>1.2393479999999999</v>
      </c>
    </row>
    <row r="517" spans="1:3" x14ac:dyDescent="0.35">
      <c r="A517" s="1">
        <v>0.11699420072698</v>
      </c>
      <c r="B517" s="1">
        <v>-1.6201730000000001</v>
      </c>
      <c r="C517" s="1">
        <v>1.237214</v>
      </c>
    </row>
    <row r="518" spans="1:3" x14ac:dyDescent="0.35">
      <c r="A518" s="1">
        <v>0.11728716947697999</v>
      </c>
      <c r="B518" s="1">
        <v>-1.505541</v>
      </c>
      <c r="C518" s="1">
        <v>1.2350840000000001</v>
      </c>
    </row>
    <row r="519" spans="1:3" x14ac:dyDescent="0.35">
      <c r="A519" s="1">
        <v>0.11758013822698</v>
      </c>
      <c r="B519" s="1">
        <v>-1.3781650000000001</v>
      </c>
      <c r="C519" s="1">
        <v>1.2329570000000001</v>
      </c>
    </row>
    <row r="520" spans="1:3" x14ac:dyDescent="0.35">
      <c r="A520" s="1">
        <v>0.11787310697698</v>
      </c>
      <c r="B520" s="1">
        <v>-1.2391220000000001</v>
      </c>
      <c r="C520" s="1">
        <v>1.230834</v>
      </c>
    </row>
    <row r="521" spans="1:3" x14ac:dyDescent="0.35">
      <c r="A521" s="1">
        <v>0.11816607572698</v>
      </c>
      <c r="B521" s="1">
        <v>-1.0895889999999999</v>
      </c>
      <c r="C521" s="1">
        <v>1.228715</v>
      </c>
    </row>
    <row r="522" spans="1:3" x14ac:dyDescent="0.35">
      <c r="A522" s="1">
        <v>0.11845904447698</v>
      </c>
      <c r="B522" s="1">
        <v>-0.93083360000000004</v>
      </c>
      <c r="C522" s="1">
        <v>1.226599</v>
      </c>
    </row>
    <row r="523" spans="1:3" x14ac:dyDescent="0.35">
      <c r="A523" s="1">
        <v>0.11875201322697999</v>
      </c>
      <c r="B523" s="1">
        <v>-0.76419809999999999</v>
      </c>
      <c r="C523" s="1">
        <v>1.2244870000000001</v>
      </c>
    </row>
    <row r="524" spans="1:3" x14ac:dyDescent="0.35">
      <c r="A524" s="1">
        <v>0.11904498197698</v>
      </c>
      <c r="B524" s="1">
        <v>-0.59109350000000005</v>
      </c>
      <c r="C524" s="1">
        <v>1.2223790000000001</v>
      </c>
    </row>
    <row r="525" spans="1:3" x14ac:dyDescent="0.35">
      <c r="A525" s="1">
        <v>0.11933795072698</v>
      </c>
      <c r="B525" s="1">
        <v>-0.41298509999999999</v>
      </c>
      <c r="C525" s="1">
        <v>1.2202740000000001</v>
      </c>
    </row>
    <row r="526" spans="1:3" x14ac:dyDescent="0.35">
      <c r="A526" s="1">
        <v>0.11963091947698</v>
      </c>
      <c r="B526" s="1">
        <v>-0.2313809</v>
      </c>
      <c r="C526" s="1">
        <v>1.218173</v>
      </c>
    </row>
    <row r="527" spans="1:3" x14ac:dyDescent="0.35">
      <c r="A527" s="1">
        <v>0.11992388822698</v>
      </c>
      <c r="B527" s="1">
        <v>-4.781788E-2</v>
      </c>
      <c r="C527" s="1">
        <v>1.216075</v>
      </c>
    </row>
    <row r="528" spans="1:3" x14ac:dyDescent="0.35">
      <c r="A528" s="1">
        <v>0.12021685697697999</v>
      </c>
      <c r="B528" s="1">
        <v>0.13614989999999999</v>
      </c>
      <c r="C528" s="1">
        <v>1.213981</v>
      </c>
    </row>
    <row r="529" spans="1:3" x14ac:dyDescent="0.35">
      <c r="A529" s="1">
        <v>0.12050982572698</v>
      </c>
      <c r="B529" s="1">
        <v>0.3189651</v>
      </c>
      <c r="C529" s="1">
        <v>1.2118910000000001</v>
      </c>
    </row>
    <row r="530" spans="1:3" x14ac:dyDescent="0.35">
      <c r="A530" s="1">
        <v>0.12080279447698</v>
      </c>
      <c r="B530" s="1">
        <v>0.49908019999999997</v>
      </c>
      <c r="C530" s="1">
        <v>1.2098040000000001</v>
      </c>
    </row>
    <row r="531" spans="1:3" x14ac:dyDescent="0.35">
      <c r="A531" s="1">
        <v>0.12109576322698</v>
      </c>
      <c r="B531" s="1">
        <v>0.67497059999999998</v>
      </c>
      <c r="C531" s="1">
        <v>1.207721</v>
      </c>
    </row>
    <row r="532" spans="1:3" x14ac:dyDescent="0.35">
      <c r="A532" s="1">
        <v>0.12138873197698</v>
      </c>
      <c r="B532" s="1">
        <v>0.84514719999999999</v>
      </c>
      <c r="C532" s="1">
        <v>1.2056420000000001</v>
      </c>
    </row>
    <row r="533" spans="1:3" x14ac:dyDescent="0.35">
      <c r="A533" s="1">
        <v>0.12168170072697999</v>
      </c>
      <c r="B533" s="1">
        <v>1.0081690000000001</v>
      </c>
      <c r="C533" s="1">
        <v>1.2035659999999999</v>
      </c>
    </row>
    <row r="534" spans="1:3" x14ac:dyDescent="0.35">
      <c r="A534" s="1">
        <v>0.12197466947698</v>
      </c>
      <c r="B534" s="1">
        <v>1.1626570000000001</v>
      </c>
      <c r="C534" s="1">
        <v>1.2014940000000001</v>
      </c>
    </row>
    <row r="535" spans="1:3" x14ac:dyDescent="0.35">
      <c r="A535" s="1">
        <v>0.12226763822698</v>
      </c>
      <c r="B535" s="1">
        <v>1.3073030000000001</v>
      </c>
      <c r="C535" s="1">
        <v>1.199425</v>
      </c>
    </row>
    <row r="536" spans="1:3" x14ac:dyDescent="0.35">
      <c r="A536" s="1">
        <v>0.12256060697698</v>
      </c>
      <c r="B536" s="1">
        <v>1.4408829999999999</v>
      </c>
      <c r="C536" s="1">
        <v>1.197362</v>
      </c>
    </row>
    <row r="537" spans="1:3" x14ac:dyDescent="0.35">
      <c r="A537" s="1">
        <v>0.12285357572698</v>
      </c>
      <c r="B537" s="1">
        <v>1.562265</v>
      </c>
      <c r="C537" s="1">
        <v>1.1953130000000001</v>
      </c>
    </row>
    <row r="538" spans="1:3" x14ac:dyDescent="0.35">
      <c r="A538" s="1">
        <v>0.123052203488641</v>
      </c>
      <c r="B538" s="1">
        <v>1.637095</v>
      </c>
      <c r="C538" s="1">
        <v>1.193954</v>
      </c>
    </row>
    <row r="539" spans="1:3" x14ac:dyDescent="0.35">
      <c r="A539" s="1">
        <v>0.12318732552971701</v>
      </c>
      <c r="B539" s="1">
        <v>1.684375</v>
      </c>
      <c r="C539" s="1">
        <v>1.1930769999999999</v>
      </c>
    </row>
    <row r="540" spans="1:3" x14ac:dyDescent="0.35">
      <c r="A540" s="1">
        <v>0.12327891865490601</v>
      </c>
      <c r="B540" s="1">
        <v>1.714704</v>
      </c>
      <c r="C540" s="1">
        <v>1.192544</v>
      </c>
    </row>
    <row r="541" spans="1:3" x14ac:dyDescent="0.35">
      <c r="A541" s="1">
        <v>0.123368566062746</v>
      </c>
      <c r="B541" s="1">
        <v>1.7430129999999999</v>
      </c>
      <c r="C541" s="1">
        <v>1.1921269999999999</v>
      </c>
    </row>
    <row r="542" spans="1:3" x14ac:dyDescent="0.35">
      <c r="A542" s="1">
        <v>0.123462031178834</v>
      </c>
      <c r="B542" s="1">
        <v>1.771056</v>
      </c>
      <c r="C542" s="1">
        <v>1.1918800000000001</v>
      </c>
    </row>
    <row r="543" spans="1:3" x14ac:dyDescent="0.35">
      <c r="A543" s="1">
        <v>0.12355561324945299</v>
      </c>
      <c r="B543" s="1">
        <v>1.797604</v>
      </c>
      <c r="C543" s="1">
        <v>1.1919649999999999</v>
      </c>
    </row>
    <row r="544" spans="1:3" x14ac:dyDescent="0.35">
      <c r="A544" s="1">
        <v>0.123658626702829</v>
      </c>
      <c r="B544" s="1">
        <v>1.8250299999999999</v>
      </c>
      <c r="C544" s="1">
        <v>1.192712</v>
      </c>
    </row>
    <row r="545" spans="1:3" x14ac:dyDescent="0.35">
      <c r="A545" s="1">
        <v>0.12377755876136</v>
      </c>
      <c r="B545" s="1">
        <v>1.8543160000000001</v>
      </c>
      <c r="C545" s="1">
        <v>1.19499</v>
      </c>
    </row>
    <row r="546" spans="1:3" x14ac:dyDescent="0.35">
      <c r="A546" s="1">
        <v>0.123942176426917</v>
      </c>
      <c r="B546" s="1">
        <v>1.8905730000000001</v>
      </c>
      <c r="C546" s="1">
        <v>1.2009030000000001</v>
      </c>
    </row>
    <row r="547" spans="1:3" x14ac:dyDescent="0.35">
      <c r="A547" s="1">
        <v>0.124064675880089</v>
      </c>
      <c r="B547" s="1">
        <v>1.914277</v>
      </c>
      <c r="C547" s="1">
        <v>1.207864</v>
      </c>
    </row>
    <row r="548" spans="1:3" x14ac:dyDescent="0.35">
      <c r="A548" s="1">
        <v>0.12420441031111699</v>
      </c>
      <c r="B548" s="1">
        <v>1.937854</v>
      </c>
      <c r="C548" s="1">
        <v>1.218742</v>
      </c>
    </row>
    <row r="549" spans="1:3" x14ac:dyDescent="0.35">
      <c r="A549" s="1">
        <v>0.12435517036671399</v>
      </c>
      <c r="B549" s="1">
        <v>1.9591019999999999</v>
      </c>
      <c r="C549" s="1">
        <v>1.232742</v>
      </c>
    </row>
    <row r="550" spans="1:3" x14ac:dyDescent="0.35">
      <c r="A550" s="1">
        <v>0.124543063395036</v>
      </c>
      <c r="B550" s="1">
        <v>1.9794290000000001</v>
      </c>
      <c r="C550" s="1">
        <v>1.2514019999999999</v>
      </c>
    </row>
    <row r="551" spans="1:3" x14ac:dyDescent="0.35">
      <c r="A551" s="1">
        <v>0.12475197765042199</v>
      </c>
      <c r="B551" s="1">
        <v>1.993932</v>
      </c>
      <c r="C551" s="1">
        <v>1.2712969999999999</v>
      </c>
    </row>
    <row r="552" spans="1:3" x14ac:dyDescent="0.35">
      <c r="A552" s="1">
        <v>0.12494580941891099</v>
      </c>
      <c r="B552" s="1">
        <v>1.9997100000000001</v>
      </c>
      <c r="C552" s="1">
        <v>1.287121</v>
      </c>
    </row>
    <row r="553" spans="1:3" x14ac:dyDescent="0.35">
      <c r="A553" s="1">
        <v>0.125168238549453</v>
      </c>
      <c r="B553" s="1">
        <v>1.997207</v>
      </c>
      <c r="C553" s="1">
        <v>1.301086</v>
      </c>
    </row>
    <row r="554" spans="1:3" x14ac:dyDescent="0.35">
      <c r="A554" s="1">
        <v>0.125379185997087</v>
      </c>
      <c r="B554" s="1">
        <v>1.9858260000000001</v>
      </c>
      <c r="C554" s="1">
        <v>1.310092</v>
      </c>
    </row>
    <row r="555" spans="1:3" x14ac:dyDescent="0.35">
      <c r="A555" s="1">
        <v>0.12560769135842001</v>
      </c>
      <c r="B555" s="1">
        <v>1.9636629999999999</v>
      </c>
      <c r="C555" s="1">
        <v>1.315645</v>
      </c>
    </row>
    <row r="556" spans="1:3" x14ac:dyDescent="0.35">
      <c r="A556" s="1">
        <v>0.12583580148642201</v>
      </c>
      <c r="B556" s="1">
        <v>1.9314499999999999</v>
      </c>
      <c r="C556" s="1">
        <v>1.3179369999999999</v>
      </c>
    </row>
    <row r="557" spans="1:3" x14ac:dyDescent="0.35">
      <c r="A557" s="1">
        <v>0.12609866351031501</v>
      </c>
      <c r="B557" s="1">
        <v>1.8820460000000001</v>
      </c>
      <c r="C557" s="1">
        <v>1.3182430000000001</v>
      </c>
    </row>
    <row r="558" spans="1:3" x14ac:dyDescent="0.35">
      <c r="A558" s="1">
        <v>0.126190190556111</v>
      </c>
      <c r="B558" s="1">
        <v>1.8618129999999999</v>
      </c>
      <c r="C558" s="1">
        <v>1.31793</v>
      </c>
    </row>
    <row r="559" spans="1:3" x14ac:dyDescent="0.35">
      <c r="A559" s="1">
        <v>0.12628431550503999</v>
      </c>
      <c r="B559" s="1">
        <v>1.8394010000000001</v>
      </c>
      <c r="C559" s="1">
        <v>1.3173919999999999</v>
      </c>
    </row>
    <row r="560" spans="1:3" x14ac:dyDescent="0.35">
      <c r="A560" s="1">
        <v>0.126381150880985</v>
      </c>
      <c r="B560" s="1">
        <v>1.814665</v>
      </c>
      <c r="C560" s="1">
        <v>1.316762</v>
      </c>
    </row>
    <row r="561" spans="1:3" x14ac:dyDescent="0.35">
      <c r="A561" s="1">
        <v>0.12647603556161</v>
      </c>
      <c r="B561" s="1">
        <v>1.7887980000000001</v>
      </c>
      <c r="C561" s="1">
        <v>1.3160970000000001</v>
      </c>
    </row>
    <row r="562" spans="1:3" x14ac:dyDescent="0.35">
      <c r="A562" s="1">
        <v>0.12657712455669701</v>
      </c>
      <c r="B562" s="1">
        <v>1.7594920000000001</v>
      </c>
      <c r="C562" s="1">
        <v>1.315356</v>
      </c>
    </row>
    <row r="563" spans="1:3" x14ac:dyDescent="0.35">
      <c r="A563" s="1">
        <v>0.12667282372279401</v>
      </c>
      <c r="B563" s="1">
        <v>1.730113</v>
      </c>
      <c r="C563" s="1">
        <v>1.314638</v>
      </c>
    </row>
    <row r="564" spans="1:3" x14ac:dyDescent="0.35">
      <c r="A564" s="1">
        <v>0.12677368394934599</v>
      </c>
      <c r="B564" s="1">
        <v>1.6974579999999999</v>
      </c>
      <c r="C564" s="1">
        <v>1.3138700000000001</v>
      </c>
    </row>
    <row r="565" spans="1:3" x14ac:dyDescent="0.35">
      <c r="A565" s="1">
        <v>0.12688112097746601</v>
      </c>
      <c r="B565" s="1">
        <v>1.6608000000000001</v>
      </c>
      <c r="C565" s="1">
        <v>1.3130459999999999</v>
      </c>
    </row>
    <row r="566" spans="1:3" x14ac:dyDescent="0.35">
      <c r="A566" s="1">
        <v>0.12700098913448399</v>
      </c>
      <c r="B566" s="1">
        <v>1.617669</v>
      </c>
      <c r="C566" s="1">
        <v>1.3121229999999999</v>
      </c>
    </row>
    <row r="567" spans="1:3" x14ac:dyDescent="0.35">
      <c r="A567" s="1">
        <v>0.12714773122167</v>
      </c>
      <c r="B567" s="1">
        <v>1.561752</v>
      </c>
      <c r="C567" s="1">
        <v>1.3109930000000001</v>
      </c>
    </row>
    <row r="568" spans="1:3" x14ac:dyDescent="0.35">
      <c r="A568" s="1">
        <v>0.127354095329967</v>
      </c>
      <c r="B568" s="1">
        <v>1.4775290000000001</v>
      </c>
      <c r="C568" s="1">
        <v>1.3094030000000001</v>
      </c>
    </row>
    <row r="569" spans="1:3" x14ac:dyDescent="0.35">
      <c r="A569" s="1">
        <v>0.12764706407996701</v>
      </c>
      <c r="B569" s="1">
        <v>1.3473889999999999</v>
      </c>
      <c r="C569" s="1">
        <v>1.3071489999999999</v>
      </c>
    </row>
    <row r="570" spans="1:3" x14ac:dyDescent="0.35">
      <c r="A570" s="1">
        <v>0.12794003282996699</v>
      </c>
      <c r="B570" s="1">
        <v>1.205843</v>
      </c>
      <c r="C570" s="1">
        <v>1.3048979999999999</v>
      </c>
    </row>
    <row r="571" spans="1:3" x14ac:dyDescent="0.35">
      <c r="A571" s="1">
        <v>0.128233001579967</v>
      </c>
      <c r="B571" s="1">
        <v>1.0540890000000001</v>
      </c>
      <c r="C571" s="1">
        <v>1.302651</v>
      </c>
    </row>
    <row r="572" spans="1:3" x14ac:dyDescent="0.35">
      <c r="A572" s="1">
        <v>0.12852597032996699</v>
      </c>
      <c r="B572" s="1">
        <v>0.89341179999999998</v>
      </c>
      <c r="C572" s="1">
        <v>1.300408</v>
      </c>
    </row>
    <row r="573" spans="1:3" x14ac:dyDescent="0.35">
      <c r="A573" s="1">
        <v>0.128818939079967</v>
      </c>
      <c r="B573" s="1">
        <v>0.72517200000000004</v>
      </c>
      <c r="C573" s="1">
        <v>1.2981689999999999</v>
      </c>
    </row>
    <row r="574" spans="1:3" x14ac:dyDescent="0.35">
      <c r="A574" s="1">
        <v>0.12911190782996701</v>
      </c>
      <c r="B574" s="1">
        <v>0.55079350000000005</v>
      </c>
      <c r="C574" s="1">
        <v>1.2959339999999999</v>
      </c>
    </row>
    <row r="575" spans="1:3" x14ac:dyDescent="0.35">
      <c r="A575" s="1">
        <v>0.12940487657996699</v>
      </c>
      <c r="B575" s="1">
        <v>0.37175239999999998</v>
      </c>
      <c r="C575" s="1">
        <v>1.293703</v>
      </c>
    </row>
    <row r="576" spans="1:3" x14ac:dyDescent="0.35">
      <c r="A576" s="1">
        <v>0.129697845329967</v>
      </c>
      <c r="B576" s="1">
        <v>0.18956439999999999</v>
      </c>
      <c r="C576" s="1">
        <v>1.2914749999999999</v>
      </c>
    </row>
    <row r="577" spans="1:3" x14ac:dyDescent="0.35">
      <c r="A577" s="1">
        <v>0.12999081407996699</v>
      </c>
      <c r="B577" s="1">
        <v>5.7716759999999999E-3</v>
      </c>
      <c r="C577" s="1">
        <v>1.2892509999999999</v>
      </c>
    </row>
    <row r="578" spans="1:3" x14ac:dyDescent="0.35">
      <c r="A578" s="1">
        <v>0.130283782829967</v>
      </c>
      <c r="B578" s="1">
        <v>-0.1780699</v>
      </c>
      <c r="C578" s="1">
        <v>1.287031</v>
      </c>
    </row>
    <row r="579" spans="1:3" x14ac:dyDescent="0.35">
      <c r="A579" s="1">
        <v>0.13057675157996701</v>
      </c>
      <c r="B579" s="1">
        <v>-0.36040410000000001</v>
      </c>
      <c r="C579" s="1">
        <v>1.284815</v>
      </c>
    </row>
    <row r="580" spans="1:3" x14ac:dyDescent="0.35">
      <c r="A580" s="1">
        <v>0.13086972032996699</v>
      </c>
      <c r="B580" s="1">
        <v>-0.53968740000000004</v>
      </c>
      <c r="C580" s="1">
        <v>1.2826029999999999</v>
      </c>
    </row>
    <row r="581" spans="1:3" x14ac:dyDescent="0.35">
      <c r="A581" s="1">
        <v>0.131162689079967</v>
      </c>
      <c r="B581" s="1">
        <v>-0.71440210000000004</v>
      </c>
      <c r="C581" s="1">
        <v>1.280394</v>
      </c>
    </row>
    <row r="582" spans="1:3" x14ac:dyDescent="0.35">
      <c r="A582" s="1">
        <v>0.13145565782996699</v>
      </c>
      <c r="B582" s="1">
        <v>-0.88306929999999995</v>
      </c>
      <c r="C582" s="1">
        <v>1.2781899999999999</v>
      </c>
    </row>
    <row r="583" spans="1:3" x14ac:dyDescent="0.35">
      <c r="A583" s="1">
        <v>0.131748626579967</v>
      </c>
      <c r="B583" s="1">
        <v>-1.0442610000000001</v>
      </c>
      <c r="C583" s="1">
        <v>1.275989</v>
      </c>
    </row>
    <row r="584" spans="1:3" x14ac:dyDescent="0.35">
      <c r="A584" s="1">
        <v>0.13204159532996701</v>
      </c>
      <c r="B584" s="1">
        <v>-1.1966129999999999</v>
      </c>
      <c r="C584" s="1">
        <v>1.273792</v>
      </c>
    </row>
    <row r="585" spans="1:3" x14ac:dyDescent="0.35">
      <c r="A585" s="1">
        <v>0.13233456407996699</v>
      </c>
      <c r="B585" s="1">
        <v>-1.3388359999999999</v>
      </c>
      <c r="C585" s="1">
        <v>1.2715989999999999</v>
      </c>
    </row>
    <row r="586" spans="1:3" x14ac:dyDescent="0.35">
      <c r="A586" s="1">
        <v>0.132627532829967</v>
      </c>
      <c r="B586" s="1">
        <v>-1.4697249999999999</v>
      </c>
      <c r="C586" s="1">
        <v>1.269409</v>
      </c>
    </row>
    <row r="587" spans="1:3" x14ac:dyDescent="0.35">
      <c r="A587" s="1">
        <v>0.13292050157996699</v>
      </c>
      <c r="B587" s="1">
        <v>-1.5881719999999999</v>
      </c>
      <c r="C587" s="1">
        <v>1.267223</v>
      </c>
    </row>
    <row r="588" spans="1:3" x14ac:dyDescent="0.35">
      <c r="A588" s="1">
        <v>0.133213470329967</v>
      </c>
      <c r="B588" s="1">
        <v>-1.693176</v>
      </c>
      <c r="C588" s="1">
        <v>1.2650410000000001</v>
      </c>
    </row>
    <row r="589" spans="1:3" x14ac:dyDescent="0.35">
      <c r="A589" s="1">
        <v>0.13350643907996701</v>
      </c>
      <c r="B589" s="1">
        <v>-1.783846</v>
      </c>
      <c r="C589" s="1">
        <v>1.2628630000000001</v>
      </c>
    </row>
    <row r="590" spans="1:3" x14ac:dyDescent="0.35">
      <c r="A590" s="1">
        <v>0.13379940782996699</v>
      </c>
      <c r="B590" s="1">
        <v>-1.859416</v>
      </c>
      <c r="C590" s="1">
        <v>1.2606889999999999</v>
      </c>
    </row>
    <row r="591" spans="1:3" x14ac:dyDescent="0.35">
      <c r="A591" s="1">
        <v>0.134092376579967</v>
      </c>
      <c r="B591" s="1">
        <v>-1.9192450000000001</v>
      </c>
      <c r="C591" s="1">
        <v>1.258518</v>
      </c>
    </row>
    <row r="592" spans="1:3" x14ac:dyDescent="0.35">
      <c r="A592" s="1">
        <v>0.13438534532996699</v>
      </c>
      <c r="B592" s="1">
        <v>-1.962828</v>
      </c>
      <c r="C592" s="1">
        <v>1.256351</v>
      </c>
    </row>
    <row r="593" spans="1:3" x14ac:dyDescent="0.35">
      <c r="A593" s="1">
        <v>0.134678314079967</v>
      </c>
      <c r="B593" s="1">
        <v>-1.989795</v>
      </c>
      <c r="C593" s="1">
        <v>1.2541880000000001</v>
      </c>
    </row>
    <row r="594" spans="1:3" x14ac:dyDescent="0.35">
      <c r="A594" s="1">
        <v>0.13497128282996701</v>
      </c>
      <c r="B594" s="1">
        <v>-1.999919</v>
      </c>
      <c r="C594" s="1">
        <v>1.2520279999999999</v>
      </c>
    </row>
    <row r="595" spans="1:3" x14ac:dyDescent="0.35">
      <c r="A595" s="1">
        <v>0.13526425157996699</v>
      </c>
      <c r="B595" s="1">
        <v>-1.993112</v>
      </c>
      <c r="C595" s="1">
        <v>1.2498720000000001</v>
      </c>
    </row>
    <row r="596" spans="1:3" x14ac:dyDescent="0.35">
      <c r="A596" s="1">
        <v>0.135557220329967</v>
      </c>
      <c r="B596" s="1">
        <v>-1.9694339999999999</v>
      </c>
      <c r="C596" s="1">
        <v>1.2477199999999999</v>
      </c>
    </row>
    <row r="597" spans="1:3" x14ac:dyDescent="0.35">
      <c r="A597" s="1">
        <v>0.13585018907996699</v>
      </c>
      <c r="B597" s="1">
        <v>-1.9290830000000001</v>
      </c>
      <c r="C597" s="1">
        <v>1.2455719999999999</v>
      </c>
    </row>
    <row r="598" spans="1:3" x14ac:dyDescent="0.35">
      <c r="A598" s="1">
        <v>0.136143157829967</v>
      </c>
      <c r="B598" s="1">
        <v>-1.872403</v>
      </c>
      <c r="C598" s="1">
        <v>1.2434270000000001</v>
      </c>
    </row>
    <row r="599" spans="1:3" x14ac:dyDescent="0.35">
      <c r="A599" s="1">
        <v>0.13643612657996701</v>
      </c>
      <c r="B599" s="1">
        <v>-1.7998730000000001</v>
      </c>
      <c r="C599" s="1">
        <v>1.2412859999999999</v>
      </c>
    </row>
    <row r="600" spans="1:3" x14ac:dyDescent="0.35">
      <c r="A600" s="1">
        <v>0.13672909532996699</v>
      </c>
      <c r="B600" s="1">
        <v>-1.7121059999999999</v>
      </c>
      <c r="C600" s="1">
        <v>1.2391490000000001</v>
      </c>
    </row>
    <row r="601" spans="1:3" x14ac:dyDescent="0.35">
      <c r="A601" s="1">
        <v>0.137022064079967</v>
      </c>
      <c r="B601" s="1">
        <v>-1.609847</v>
      </c>
      <c r="C601" s="1">
        <v>1.237015</v>
      </c>
    </row>
    <row r="602" spans="1:3" x14ac:dyDescent="0.35">
      <c r="A602" s="1">
        <v>0.13731503282996699</v>
      </c>
      <c r="B602" s="1">
        <v>-1.493959</v>
      </c>
      <c r="C602" s="1">
        <v>1.234885</v>
      </c>
    </row>
    <row r="603" spans="1:3" x14ac:dyDescent="0.35">
      <c r="A603" s="1">
        <v>0.137608001579967</v>
      </c>
      <c r="B603" s="1">
        <v>-1.3654250000000001</v>
      </c>
      <c r="C603" s="1">
        <v>1.2327589999999999</v>
      </c>
    </row>
    <row r="604" spans="1:3" x14ac:dyDescent="0.35">
      <c r="A604" s="1">
        <v>0.13790097032996701</v>
      </c>
      <c r="B604" s="1">
        <v>-1.2253320000000001</v>
      </c>
      <c r="C604" s="1">
        <v>1.2306360000000001</v>
      </c>
    </row>
    <row r="605" spans="1:3" x14ac:dyDescent="0.35">
      <c r="A605" s="1">
        <v>0.13819393907996699</v>
      </c>
      <c r="B605" s="1">
        <v>-1.074867</v>
      </c>
      <c r="C605" s="1">
        <v>1.2285170000000001</v>
      </c>
    </row>
    <row r="606" spans="1:3" x14ac:dyDescent="0.35">
      <c r="A606" s="1">
        <v>0.138486907829967</v>
      </c>
      <c r="B606" s="1">
        <v>-0.91530279999999997</v>
      </c>
      <c r="C606" s="1">
        <v>1.226402</v>
      </c>
    </row>
    <row r="607" spans="1:3" x14ac:dyDescent="0.35">
      <c r="A607" s="1">
        <v>0.13877987657996699</v>
      </c>
      <c r="B607" s="1">
        <v>-0.7479903</v>
      </c>
      <c r="C607" s="1">
        <v>1.2242900000000001</v>
      </c>
    </row>
    <row r="608" spans="1:3" x14ac:dyDescent="0.35">
      <c r="A608" s="1">
        <v>0.139072845329967</v>
      </c>
      <c r="B608" s="1">
        <v>-0.57434600000000002</v>
      </c>
      <c r="C608" s="1">
        <v>1.2221820000000001</v>
      </c>
    </row>
    <row r="609" spans="1:3" x14ac:dyDescent="0.35">
      <c r="A609" s="1">
        <v>0.13936581407996701</v>
      </c>
      <c r="B609" s="1">
        <v>-0.39583980000000002</v>
      </c>
      <c r="C609" s="1">
        <v>1.220078</v>
      </c>
    </row>
    <row r="610" spans="1:3" x14ac:dyDescent="0.35">
      <c r="A610" s="1">
        <v>0.13965878282996699</v>
      </c>
      <c r="B610" s="1">
        <v>-0.2139827</v>
      </c>
      <c r="C610" s="1">
        <v>1.2179770000000001</v>
      </c>
    </row>
    <row r="611" spans="1:3" x14ac:dyDescent="0.35">
      <c r="A611" s="1">
        <v>0.139951751579967</v>
      </c>
      <c r="B611" s="1">
        <v>-3.0314219999999999E-2</v>
      </c>
      <c r="C611" s="1">
        <v>1.2158800000000001</v>
      </c>
    </row>
    <row r="612" spans="1:3" x14ac:dyDescent="0.35">
      <c r="A612" s="1">
        <v>0.14024472032996699</v>
      </c>
      <c r="B612" s="1">
        <v>0.15361089999999999</v>
      </c>
      <c r="C612" s="1">
        <v>1.213786</v>
      </c>
    </row>
    <row r="613" spans="1:3" x14ac:dyDescent="0.35">
      <c r="A613" s="1">
        <v>0.140537689079967</v>
      </c>
      <c r="B613" s="1">
        <v>0.33623560000000002</v>
      </c>
      <c r="C613" s="1">
        <v>1.2116960000000001</v>
      </c>
    </row>
    <row r="614" spans="1:3" x14ac:dyDescent="0.35">
      <c r="A614" s="1">
        <v>0.14083065782996701</v>
      </c>
      <c r="B614" s="1">
        <v>0.51601410000000003</v>
      </c>
      <c r="C614" s="1">
        <v>1.2096100000000001</v>
      </c>
    </row>
    <row r="615" spans="1:3" x14ac:dyDescent="0.35">
      <c r="A615" s="1">
        <v>0.14112362657996699</v>
      </c>
      <c r="B615" s="1">
        <v>0.69142440000000005</v>
      </c>
      <c r="C615" s="1">
        <v>1.207527</v>
      </c>
    </row>
    <row r="616" spans="1:3" x14ac:dyDescent="0.35">
      <c r="A616" s="1">
        <v>0.141416595329967</v>
      </c>
      <c r="B616" s="1">
        <v>0.86098180000000002</v>
      </c>
      <c r="C616" s="1">
        <v>1.2054480000000001</v>
      </c>
    </row>
    <row r="617" spans="1:3" x14ac:dyDescent="0.35">
      <c r="A617" s="1">
        <v>0.14170956407996699</v>
      </c>
      <c r="B617" s="1">
        <v>1.0232509999999999</v>
      </c>
      <c r="C617" s="1">
        <v>1.2033720000000001</v>
      </c>
    </row>
    <row r="618" spans="1:3" x14ac:dyDescent="0.35">
      <c r="A618" s="1">
        <v>0.142002532829967</v>
      </c>
      <c r="B618" s="1">
        <v>1.176858</v>
      </c>
      <c r="C618" s="1">
        <v>1.2013</v>
      </c>
    </row>
    <row r="619" spans="1:3" x14ac:dyDescent="0.35">
      <c r="A619" s="1">
        <v>0.14229550157996701</v>
      </c>
      <c r="B619" s="1">
        <v>1.3205020000000001</v>
      </c>
      <c r="C619" s="1">
        <v>1.1992320000000001</v>
      </c>
    </row>
    <row r="620" spans="1:3" x14ac:dyDescent="0.35">
      <c r="A620" s="1">
        <v>0.14258847032996699</v>
      </c>
      <c r="B620" s="1">
        <v>1.452969</v>
      </c>
      <c r="C620" s="1">
        <v>1.1971700000000001</v>
      </c>
    </row>
    <row r="621" spans="1:3" x14ac:dyDescent="0.35">
      <c r="A621" s="1">
        <v>0.142881439079967</v>
      </c>
      <c r="B621" s="1">
        <v>1.573135</v>
      </c>
      <c r="C621" s="1">
        <v>1.195119</v>
      </c>
    </row>
    <row r="622" spans="1:3" x14ac:dyDescent="0.35">
      <c r="A622" s="1">
        <v>0.14301321871520201</v>
      </c>
      <c r="B622" s="1">
        <v>1.6229020000000001</v>
      </c>
      <c r="C622" s="1">
        <v>1.1942109999999999</v>
      </c>
    </row>
    <row r="623" spans="1:3" x14ac:dyDescent="0.35">
      <c r="A623" s="1">
        <v>0.14312315472534601</v>
      </c>
      <c r="B623" s="1">
        <v>1.6622950000000001</v>
      </c>
      <c r="C623" s="1">
        <v>1.193478</v>
      </c>
    </row>
    <row r="624" spans="1:3" x14ac:dyDescent="0.35">
      <c r="A624" s="1">
        <v>0.14321363343652499</v>
      </c>
      <c r="B624" s="1">
        <v>1.69323</v>
      </c>
      <c r="C624" s="1">
        <v>1.1929110000000001</v>
      </c>
    </row>
    <row r="625" spans="1:3" x14ac:dyDescent="0.35">
      <c r="A625" s="1">
        <v>0.14330246128086699</v>
      </c>
      <c r="B625" s="1">
        <v>1.7222710000000001</v>
      </c>
      <c r="C625" s="1">
        <v>1.19242</v>
      </c>
    </row>
    <row r="626" spans="1:3" x14ac:dyDescent="0.35">
      <c r="A626" s="1">
        <v>0.14339474326602</v>
      </c>
      <c r="B626" s="1">
        <v>1.75102</v>
      </c>
      <c r="C626" s="1">
        <v>1.1920310000000001</v>
      </c>
    </row>
    <row r="627" spans="1:3" x14ac:dyDescent="0.35">
      <c r="A627" s="1">
        <v>0.14348530981947999</v>
      </c>
      <c r="B627" s="1">
        <v>1.7778039999999999</v>
      </c>
      <c r="C627" s="1">
        <v>1.1918599999999999</v>
      </c>
    </row>
    <row r="628" spans="1:3" x14ac:dyDescent="0.35">
      <c r="A628" s="1">
        <v>0.143581827356317</v>
      </c>
      <c r="B628" s="1">
        <v>1.8047629999999999</v>
      </c>
      <c r="C628" s="1">
        <v>1.1920759999999999</v>
      </c>
    </row>
    <row r="629" spans="1:3" x14ac:dyDescent="0.35">
      <c r="A629" s="1">
        <v>0.143687375579509</v>
      </c>
      <c r="B629" s="1">
        <v>1.8323449999999999</v>
      </c>
      <c r="C629" s="1">
        <v>1.193092</v>
      </c>
    </row>
    <row r="630" spans="1:3" x14ac:dyDescent="0.35">
      <c r="A630" s="1">
        <v>0.143813755973032</v>
      </c>
      <c r="B630" s="1">
        <v>1.862717</v>
      </c>
      <c r="C630" s="1">
        <v>1.1961440000000001</v>
      </c>
    </row>
    <row r="631" spans="1:3" x14ac:dyDescent="0.35">
      <c r="A631" s="1">
        <v>0.14400821467383501</v>
      </c>
      <c r="B631" s="1">
        <v>1.903702</v>
      </c>
      <c r="C631" s="1">
        <v>1.2047019999999999</v>
      </c>
    </row>
    <row r="632" spans="1:3" x14ac:dyDescent="0.35">
      <c r="A632" s="1">
        <v>0.14414511583249201</v>
      </c>
      <c r="B632" s="1">
        <v>1.9283030000000001</v>
      </c>
      <c r="C632" s="1">
        <v>1.2138990000000001</v>
      </c>
    </row>
    <row r="633" spans="1:3" x14ac:dyDescent="0.35">
      <c r="A633" s="1">
        <v>0.14430362413536901</v>
      </c>
      <c r="B633" s="1">
        <v>1.952329</v>
      </c>
      <c r="C633" s="1">
        <v>1.2277960000000001</v>
      </c>
    </row>
    <row r="634" spans="1:3" x14ac:dyDescent="0.35">
      <c r="A634" s="1">
        <v>0.14446142512775101</v>
      </c>
      <c r="B634" s="1">
        <v>1.9714400000000001</v>
      </c>
      <c r="C634" s="1">
        <v>1.2431760000000001</v>
      </c>
    </row>
    <row r="635" spans="1:3" x14ac:dyDescent="0.35">
      <c r="A635" s="1">
        <v>0.144725365579912</v>
      </c>
      <c r="B635" s="1">
        <v>1.992561</v>
      </c>
      <c r="C635" s="1">
        <v>1.268632</v>
      </c>
    </row>
    <row r="636" spans="1:3" x14ac:dyDescent="0.35">
      <c r="A636" s="1">
        <v>0.14492911532497199</v>
      </c>
      <c r="B636" s="1">
        <v>1.9995039999999999</v>
      </c>
      <c r="C636" s="1">
        <v>1.2858430000000001</v>
      </c>
    </row>
    <row r="637" spans="1:3" x14ac:dyDescent="0.35">
      <c r="A637" s="1">
        <v>0.145128382423208</v>
      </c>
      <c r="B637" s="1">
        <v>1.9983740000000001</v>
      </c>
      <c r="C637" s="1">
        <v>1.298951</v>
      </c>
    </row>
    <row r="638" spans="1:3" x14ac:dyDescent="0.35">
      <c r="A638" s="1">
        <v>0.14534144924131301</v>
      </c>
      <c r="B638" s="1">
        <v>1.988504</v>
      </c>
      <c r="C638" s="1">
        <v>1.308702</v>
      </c>
    </row>
    <row r="639" spans="1:3" x14ac:dyDescent="0.35">
      <c r="A639" s="1">
        <v>0.14556919055044901</v>
      </c>
      <c r="B639" s="1">
        <v>1.96811</v>
      </c>
      <c r="C639" s="1">
        <v>1.31491</v>
      </c>
    </row>
    <row r="640" spans="1:3" x14ac:dyDescent="0.35">
      <c r="A640" s="1">
        <v>0.145797952541837</v>
      </c>
      <c r="B640" s="1">
        <v>1.937486</v>
      </c>
      <c r="C640" s="1">
        <v>1.317696</v>
      </c>
    </row>
    <row r="641" spans="1:3" x14ac:dyDescent="0.35">
      <c r="A641" s="1">
        <v>0.14604786557798699</v>
      </c>
      <c r="B641" s="1">
        <v>1.8926050000000001</v>
      </c>
      <c r="C641" s="1">
        <v>1.3183290000000001</v>
      </c>
    </row>
    <row r="642" spans="1:3" x14ac:dyDescent="0.35">
      <c r="A642" s="1">
        <v>0.14615004628531</v>
      </c>
      <c r="B642" s="1">
        <v>1.870878</v>
      </c>
      <c r="C642" s="1">
        <v>1.318058</v>
      </c>
    </row>
    <row r="643" spans="1:3" x14ac:dyDescent="0.35">
      <c r="A643" s="1">
        <v>0.14625819924002101</v>
      </c>
      <c r="B643" s="1">
        <v>1.8457809999999999</v>
      </c>
      <c r="C643" s="1">
        <v>1.3174840000000001</v>
      </c>
    </row>
    <row r="644" spans="1:3" x14ac:dyDescent="0.35">
      <c r="A644" s="1">
        <v>0.14635695367496501</v>
      </c>
      <c r="B644" s="1">
        <v>1.8210040000000001</v>
      </c>
      <c r="C644" s="1">
        <v>1.316862</v>
      </c>
    </row>
    <row r="645" spans="1:3" x14ac:dyDescent="0.35">
      <c r="A645" s="1">
        <v>0.14646716257303</v>
      </c>
      <c r="B645" s="1">
        <v>1.791285</v>
      </c>
      <c r="C645" s="1">
        <v>1.316098</v>
      </c>
    </row>
    <row r="646" spans="1:3" x14ac:dyDescent="0.35">
      <c r="A646" s="1">
        <v>0.14656864671032699</v>
      </c>
      <c r="B646" s="1">
        <v>1.762019</v>
      </c>
      <c r="C646" s="1">
        <v>1.3153589999999999</v>
      </c>
    </row>
    <row r="647" spans="1:3" x14ac:dyDescent="0.35">
      <c r="A647" s="1">
        <v>0.14667174723971199</v>
      </c>
      <c r="B647" s="1">
        <v>1.730453</v>
      </c>
      <c r="C647" s="1">
        <v>1.3145849999999999</v>
      </c>
    </row>
    <row r="648" spans="1:3" x14ac:dyDescent="0.35">
      <c r="A648" s="1">
        <v>0.14679415011973601</v>
      </c>
      <c r="B648" s="1">
        <v>1.6906220000000001</v>
      </c>
      <c r="C648" s="1">
        <v>1.313652</v>
      </c>
    </row>
    <row r="649" spans="1:3" x14ac:dyDescent="0.35">
      <c r="A649" s="1">
        <v>0.14693900015682099</v>
      </c>
      <c r="B649" s="1">
        <v>1.6402639999999999</v>
      </c>
      <c r="C649" s="1">
        <v>1.31254</v>
      </c>
    </row>
    <row r="650" spans="1:3" x14ac:dyDescent="0.35">
      <c r="A650" s="1">
        <v>0.14712937307683599</v>
      </c>
      <c r="B650" s="1">
        <v>1.5689310000000001</v>
      </c>
      <c r="C650" s="1">
        <v>1.311075</v>
      </c>
    </row>
    <row r="651" spans="1:3" x14ac:dyDescent="0.35">
      <c r="A651" s="1">
        <v>0.14739995297584399</v>
      </c>
      <c r="B651" s="1">
        <v>1.4579580000000001</v>
      </c>
      <c r="C651" s="1">
        <v>1.308991</v>
      </c>
    </row>
    <row r="652" spans="1:3" x14ac:dyDescent="0.35">
      <c r="A652" s="1">
        <v>0.147692921725844</v>
      </c>
      <c r="B652" s="1">
        <v>1.3259559999999999</v>
      </c>
      <c r="C652" s="1">
        <v>1.306737</v>
      </c>
    </row>
    <row r="653" spans="1:3" x14ac:dyDescent="0.35">
      <c r="A653" s="1">
        <v>0.14798589047584401</v>
      </c>
      <c r="B653" s="1">
        <v>1.182731</v>
      </c>
      <c r="C653" s="1">
        <v>1.304487</v>
      </c>
    </row>
    <row r="654" spans="1:3" x14ac:dyDescent="0.35">
      <c r="A654" s="1">
        <v>0.148278859225844</v>
      </c>
      <c r="B654" s="1">
        <v>1.0294939999999999</v>
      </c>
      <c r="C654" s="1">
        <v>1.302241</v>
      </c>
    </row>
    <row r="655" spans="1:3" x14ac:dyDescent="0.35">
      <c r="A655" s="1">
        <v>0.14857182797584401</v>
      </c>
      <c r="B655" s="1">
        <v>0.86754140000000002</v>
      </c>
      <c r="C655" s="1">
        <v>1.2999989999999999</v>
      </c>
    </row>
    <row r="656" spans="1:3" x14ac:dyDescent="0.35">
      <c r="A656" s="1">
        <v>0.14886479672584399</v>
      </c>
      <c r="B656" s="1">
        <v>0.69824520000000001</v>
      </c>
      <c r="C656" s="1">
        <v>1.29776</v>
      </c>
    </row>
    <row r="657" spans="1:3" x14ac:dyDescent="0.35">
      <c r="A657" s="1">
        <v>0.149157765475844</v>
      </c>
      <c r="B657" s="1">
        <v>0.52303829999999996</v>
      </c>
      <c r="C657" s="1">
        <v>1.295526</v>
      </c>
    </row>
    <row r="658" spans="1:3" x14ac:dyDescent="0.35">
      <c r="A658" s="1">
        <v>0.14945073422584401</v>
      </c>
      <c r="B658" s="1">
        <v>0.34340369999999998</v>
      </c>
      <c r="C658" s="1">
        <v>1.2932950000000001</v>
      </c>
    </row>
    <row r="659" spans="1:3" x14ac:dyDescent="0.35">
      <c r="A659" s="1">
        <v>0.149743702975844</v>
      </c>
      <c r="B659" s="1">
        <v>0.16086220000000001</v>
      </c>
      <c r="C659" s="1">
        <v>1.2910680000000001</v>
      </c>
    </row>
    <row r="660" spans="1:3" x14ac:dyDescent="0.35">
      <c r="A660" s="1">
        <v>0.15003667172584401</v>
      </c>
      <c r="B660" s="1">
        <v>-2.3041019999999999E-2</v>
      </c>
      <c r="C660" s="1">
        <v>1.288845</v>
      </c>
    </row>
    <row r="661" spans="1:3" x14ac:dyDescent="0.35">
      <c r="A661" s="1">
        <v>0.15032964047584399</v>
      </c>
      <c r="B661" s="1">
        <v>-0.20674919999999999</v>
      </c>
      <c r="C661" s="1">
        <v>1.286626</v>
      </c>
    </row>
    <row r="662" spans="1:3" x14ac:dyDescent="0.35">
      <c r="A662" s="1">
        <v>0.150622609225844</v>
      </c>
      <c r="B662" s="1">
        <v>-0.38870719999999997</v>
      </c>
      <c r="C662" s="1">
        <v>1.2844100000000001</v>
      </c>
    </row>
    <row r="663" spans="1:3" x14ac:dyDescent="0.35">
      <c r="A663" s="1">
        <v>0.15091557797584401</v>
      </c>
      <c r="B663" s="1">
        <v>-0.56737479999999996</v>
      </c>
      <c r="C663" s="1">
        <v>1.2821990000000001</v>
      </c>
    </row>
    <row r="664" spans="1:3" x14ac:dyDescent="0.35">
      <c r="A664" s="1">
        <v>0.151208546725844</v>
      </c>
      <c r="B664" s="1">
        <v>-0.74123939999999999</v>
      </c>
      <c r="C664" s="1">
        <v>1.2799910000000001</v>
      </c>
    </row>
    <row r="665" spans="1:3" x14ac:dyDescent="0.35">
      <c r="A665" s="1">
        <v>0.15150151547584401</v>
      </c>
      <c r="B665" s="1">
        <v>-0.90882929999999995</v>
      </c>
      <c r="C665" s="1">
        <v>1.277787</v>
      </c>
    </row>
    <row r="666" spans="1:3" x14ac:dyDescent="0.35">
      <c r="A666" s="1">
        <v>0.15179448422584399</v>
      </c>
      <c r="B666" s="1">
        <v>-1.0687260000000001</v>
      </c>
      <c r="C666" s="1">
        <v>1.275587</v>
      </c>
    </row>
    <row r="667" spans="1:3" x14ac:dyDescent="0.35">
      <c r="A667" s="1">
        <v>0.152087452975844</v>
      </c>
      <c r="B667" s="1">
        <v>-1.2195750000000001</v>
      </c>
      <c r="C667" s="1">
        <v>1.2733909999999999</v>
      </c>
    </row>
    <row r="668" spans="1:3" x14ac:dyDescent="0.35">
      <c r="A668" s="1">
        <v>0.15238042172584401</v>
      </c>
      <c r="B668" s="1">
        <v>-1.360101</v>
      </c>
      <c r="C668" s="1">
        <v>1.2711980000000001</v>
      </c>
    </row>
    <row r="669" spans="1:3" x14ac:dyDescent="0.35">
      <c r="A669" s="1">
        <v>0.152673390475844</v>
      </c>
      <c r="B669" s="1">
        <v>-1.4891129999999999</v>
      </c>
      <c r="C669" s="1">
        <v>1.2690090000000001</v>
      </c>
    </row>
    <row r="670" spans="1:3" x14ac:dyDescent="0.35">
      <c r="A670" s="1">
        <v>0.15296635922584401</v>
      </c>
      <c r="B670" s="1">
        <v>-1.6055200000000001</v>
      </c>
      <c r="C670" s="1">
        <v>1.266824</v>
      </c>
    </row>
    <row r="671" spans="1:3" x14ac:dyDescent="0.35">
      <c r="A671" s="1">
        <v>0.15325932797584399</v>
      </c>
      <c r="B671" s="1">
        <v>-1.7083349999999999</v>
      </c>
      <c r="C671" s="1">
        <v>1.264643</v>
      </c>
    </row>
    <row r="672" spans="1:3" x14ac:dyDescent="0.35">
      <c r="A672" s="1">
        <v>0.153552296725844</v>
      </c>
      <c r="B672" s="1">
        <v>-1.7966899999999999</v>
      </c>
      <c r="C672" s="1">
        <v>1.2624649999999999</v>
      </c>
    </row>
    <row r="673" spans="1:3" x14ac:dyDescent="0.35">
      <c r="A673" s="1">
        <v>0.15384526547584401</v>
      </c>
      <c r="B673" s="1">
        <v>-1.869834</v>
      </c>
      <c r="C673" s="1">
        <v>1.2602910000000001</v>
      </c>
    </row>
    <row r="674" spans="1:3" x14ac:dyDescent="0.35">
      <c r="A674" s="1">
        <v>0.154138234225844</v>
      </c>
      <c r="B674" s="1">
        <v>-1.9271510000000001</v>
      </c>
      <c r="C674" s="1">
        <v>1.258121</v>
      </c>
    </row>
    <row r="675" spans="1:3" x14ac:dyDescent="0.35">
      <c r="A675" s="1">
        <v>0.15443120297584401</v>
      </c>
      <c r="B675" s="1">
        <v>-1.968154</v>
      </c>
      <c r="C675" s="1">
        <v>1.2559549999999999</v>
      </c>
    </row>
    <row r="676" spans="1:3" x14ac:dyDescent="0.35">
      <c r="A676" s="1">
        <v>0.15472417172584399</v>
      </c>
      <c r="B676" s="1">
        <v>-1.992496</v>
      </c>
      <c r="C676" s="1">
        <v>1.2537929999999999</v>
      </c>
    </row>
    <row r="677" spans="1:3" x14ac:dyDescent="0.35">
      <c r="A677" s="1">
        <v>0.155017140475844</v>
      </c>
      <c r="B677" s="1">
        <v>-1.9999709999999999</v>
      </c>
      <c r="C677" s="1">
        <v>1.2516339999999999</v>
      </c>
    </row>
    <row r="678" spans="1:3" x14ac:dyDescent="0.35">
      <c r="A678" s="1">
        <v>0.15531010922584401</v>
      </c>
      <c r="B678" s="1">
        <v>-1.990516</v>
      </c>
      <c r="C678" s="1">
        <v>1.249479</v>
      </c>
    </row>
    <row r="679" spans="1:3" x14ac:dyDescent="0.35">
      <c r="A679" s="1">
        <v>0.155603077975844</v>
      </c>
      <c r="B679" s="1">
        <v>-1.9642109999999999</v>
      </c>
      <c r="C679" s="1">
        <v>1.2473270000000001</v>
      </c>
    </row>
    <row r="680" spans="1:3" x14ac:dyDescent="0.35">
      <c r="A680" s="1">
        <v>0.15589604672584401</v>
      </c>
      <c r="B680" s="1">
        <v>-1.921279</v>
      </c>
      <c r="C680" s="1">
        <v>1.245179</v>
      </c>
    </row>
    <row r="681" spans="1:3" x14ac:dyDescent="0.35">
      <c r="A681" s="1">
        <v>0.15618901547584399</v>
      </c>
      <c r="B681" s="1">
        <v>-1.8620829999999999</v>
      </c>
      <c r="C681" s="1">
        <v>1.2430349999999999</v>
      </c>
    </row>
    <row r="682" spans="1:3" x14ac:dyDescent="0.35">
      <c r="A682" s="1">
        <v>0.156481984225844</v>
      </c>
      <c r="B682" s="1">
        <v>-1.787123</v>
      </c>
      <c r="C682" s="1">
        <v>1.2408950000000001</v>
      </c>
    </row>
    <row r="683" spans="1:3" x14ac:dyDescent="0.35">
      <c r="A683" s="1">
        <v>0.15677495297584401</v>
      </c>
      <c r="B683" s="1">
        <v>-1.697036</v>
      </c>
      <c r="C683" s="1">
        <v>1.238758</v>
      </c>
    </row>
    <row r="684" spans="1:3" x14ac:dyDescent="0.35">
      <c r="A684" s="1">
        <v>0.157067921725844</v>
      </c>
      <c r="B684" s="1">
        <v>-1.5925830000000001</v>
      </c>
      <c r="C684" s="1">
        <v>1.2366250000000001</v>
      </c>
    </row>
    <row r="685" spans="1:3" x14ac:dyDescent="0.35">
      <c r="A685" s="1">
        <v>0.15736089047584401</v>
      </c>
      <c r="B685" s="1">
        <v>-1.474648</v>
      </c>
      <c r="C685" s="1">
        <v>1.234496</v>
      </c>
    </row>
    <row r="686" spans="1:3" x14ac:dyDescent="0.35">
      <c r="A686" s="1">
        <v>0.15765385922584399</v>
      </c>
      <c r="B686" s="1">
        <v>-1.344231</v>
      </c>
      <c r="C686" s="1">
        <v>1.23237</v>
      </c>
    </row>
    <row r="687" spans="1:3" x14ac:dyDescent="0.35">
      <c r="A687" s="1">
        <v>0.157946827975844</v>
      </c>
      <c r="B687" s="1">
        <v>-1.202434</v>
      </c>
      <c r="C687" s="1">
        <v>1.230248</v>
      </c>
    </row>
    <row r="688" spans="1:3" x14ac:dyDescent="0.35">
      <c r="A688" s="1">
        <v>0.15823979672584401</v>
      </c>
      <c r="B688" s="1">
        <v>-1.0504579999999999</v>
      </c>
      <c r="C688" s="1">
        <v>1.2281299999999999</v>
      </c>
    </row>
    <row r="689" spans="1:3" x14ac:dyDescent="0.35">
      <c r="A689" s="1">
        <v>0.158532765475844</v>
      </c>
      <c r="B689" s="1">
        <v>-0.88958990000000004</v>
      </c>
      <c r="C689" s="1">
        <v>1.2260150000000001</v>
      </c>
    </row>
    <row r="690" spans="1:3" x14ac:dyDescent="0.35">
      <c r="A690" s="1">
        <v>0.15882573422584401</v>
      </c>
      <c r="B690" s="1">
        <v>-0.72119140000000004</v>
      </c>
      <c r="C690" s="1">
        <v>1.2239040000000001</v>
      </c>
    </row>
    <row r="691" spans="1:3" x14ac:dyDescent="0.35">
      <c r="A691" s="1">
        <v>0.15911870297584399</v>
      </c>
      <c r="B691" s="1">
        <v>-0.54668779999999995</v>
      </c>
      <c r="C691" s="1">
        <v>1.221797</v>
      </c>
    </row>
    <row r="692" spans="1:3" x14ac:dyDescent="0.35">
      <c r="A692" s="1">
        <v>0.159411671725844</v>
      </c>
      <c r="B692" s="1">
        <v>-0.36755650000000001</v>
      </c>
      <c r="C692" s="1">
        <v>1.2196929999999999</v>
      </c>
    </row>
    <row r="693" spans="1:3" x14ac:dyDescent="0.35">
      <c r="A693" s="1">
        <v>0.15970464047584401</v>
      </c>
      <c r="B693" s="1">
        <v>-0.1853137</v>
      </c>
      <c r="C693" s="1">
        <v>1.2175929999999999</v>
      </c>
    </row>
    <row r="694" spans="1:3" x14ac:dyDescent="0.35">
      <c r="A694" s="1">
        <v>0.16029057797584401</v>
      </c>
      <c r="B694" s="1">
        <v>0.18232209999999999</v>
      </c>
      <c r="C694" s="1">
        <v>1.2134039999999999</v>
      </c>
    </row>
    <row r="695" spans="1:3" x14ac:dyDescent="0.35">
      <c r="A695" s="1">
        <v>0.16058354672584399</v>
      </c>
      <c r="B695" s="1">
        <v>0.36460290000000001</v>
      </c>
      <c r="C695" s="1">
        <v>1.211314</v>
      </c>
    </row>
    <row r="696" spans="1:3" x14ac:dyDescent="0.35">
      <c r="A696" s="1">
        <v>0.160876515475844</v>
      </c>
      <c r="B696" s="1">
        <v>0.54379730000000004</v>
      </c>
      <c r="C696" s="1">
        <v>1.2092290000000001</v>
      </c>
    </row>
    <row r="697" spans="1:3" x14ac:dyDescent="0.35">
      <c r="A697" s="1">
        <v>0.16116948422584401</v>
      </c>
      <c r="B697" s="1">
        <v>0.71838840000000004</v>
      </c>
      <c r="C697" s="1">
        <v>1.2071460000000001</v>
      </c>
    </row>
    <row r="698" spans="1:3" x14ac:dyDescent="0.35">
      <c r="A698" s="1">
        <v>0.161462452975844</v>
      </c>
      <c r="B698" s="1">
        <v>0.88689819999999997</v>
      </c>
      <c r="C698" s="1">
        <v>1.205068</v>
      </c>
    </row>
    <row r="699" spans="1:3" x14ac:dyDescent="0.35">
      <c r="A699" s="1">
        <v>0.16175542172584401</v>
      </c>
      <c r="B699" s="1">
        <v>1.0479000000000001</v>
      </c>
      <c r="C699" s="1">
        <v>1.202993</v>
      </c>
    </row>
    <row r="700" spans="1:3" x14ac:dyDescent="0.35">
      <c r="A700" s="1">
        <v>0.16204839047584399</v>
      </c>
      <c r="B700" s="1">
        <v>1.200032</v>
      </c>
      <c r="C700" s="1">
        <v>1.200922</v>
      </c>
    </row>
    <row r="701" spans="1:3" x14ac:dyDescent="0.35">
      <c r="A701" s="1">
        <v>0.162341359225844</v>
      </c>
      <c r="B701" s="1">
        <v>1.3420049999999999</v>
      </c>
      <c r="C701" s="1">
        <v>1.1988540000000001</v>
      </c>
    </row>
    <row r="702" spans="1:3" x14ac:dyDescent="0.35">
      <c r="A702" s="1">
        <v>0.16263432797584401</v>
      </c>
      <c r="B702" s="1">
        <v>1.4726170000000001</v>
      </c>
      <c r="C702" s="1">
        <v>1.1967939999999999</v>
      </c>
    </row>
    <row r="703" spans="1:3" x14ac:dyDescent="0.35">
      <c r="A703" s="1">
        <v>0.162927296725844</v>
      </c>
      <c r="B703" s="1">
        <v>1.5907640000000001</v>
      </c>
      <c r="C703" s="1">
        <v>1.19476</v>
      </c>
    </row>
    <row r="704" spans="1:3" x14ac:dyDescent="0.35">
      <c r="A704" s="1">
        <v>0.163138122661561</v>
      </c>
      <c r="B704" s="1">
        <v>1.6675059999999999</v>
      </c>
      <c r="C704" s="1">
        <v>1.193344</v>
      </c>
    </row>
    <row r="705" spans="1:3" x14ac:dyDescent="0.35">
      <c r="A705" s="1">
        <v>0.16323585486303299</v>
      </c>
      <c r="B705" s="1">
        <v>1.70062</v>
      </c>
      <c r="C705" s="1">
        <v>1.192739</v>
      </c>
    </row>
    <row r="706" spans="1:3" x14ac:dyDescent="0.35">
      <c r="A706" s="1">
        <v>0.163327319953844</v>
      </c>
      <c r="B706" s="1">
        <v>1.730159</v>
      </c>
      <c r="C706" s="1">
        <v>1.1922600000000001</v>
      </c>
    </row>
    <row r="707" spans="1:3" x14ac:dyDescent="0.35">
      <c r="A707" s="1">
        <v>0.16342491123393599</v>
      </c>
      <c r="B707" s="1">
        <v>1.7601</v>
      </c>
      <c r="C707" s="1">
        <v>1.191905</v>
      </c>
    </row>
    <row r="708" spans="1:3" x14ac:dyDescent="0.35">
      <c r="A708" s="1">
        <v>0.16351555941635901</v>
      </c>
      <c r="B708" s="1">
        <v>1.78643</v>
      </c>
      <c r="C708" s="1">
        <v>1.191832</v>
      </c>
    </row>
    <row r="709" spans="1:3" x14ac:dyDescent="0.35">
      <c r="A709" s="1">
        <v>0.163615455537302</v>
      </c>
      <c r="B709" s="1">
        <v>1.813768</v>
      </c>
      <c r="C709" s="1">
        <v>1.1922520000000001</v>
      </c>
    </row>
    <row r="710" spans="1:3" x14ac:dyDescent="0.35">
      <c r="A710" s="1">
        <v>0.163725737551391</v>
      </c>
      <c r="B710" s="1">
        <v>1.841872</v>
      </c>
      <c r="C710" s="1">
        <v>1.193716</v>
      </c>
    </row>
    <row r="711" spans="1:3" x14ac:dyDescent="0.35">
      <c r="A711" s="1">
        <v>0.16386480343780699</v>
      </c>
      <c r="B711" s="1">
        <v>1.8741559999999999</v>
      </c>
      <c r="C711" s="1">
        <v>1.197554</v>
      </c>
    </row>
    <row r="712" spans="1:3" x14ac:dyDescent="0.35">
      <c r="A712" s="1">
        <v>0.16400264653886101</v>
      </c>
      <c r="B712" s="1">
        <v>1.9026259999999999</v>
      </c>
      <c r="C712" s="1">
        <v>1.2039869999999999</v>
      </c>
    </row>
    <row r="713" spans="1:3" x14ac:dyDescent="0.35">
      <c r="A713" s="1">
        <v>0.164135129857816</v>
      </c>
      <c r="B713" s="1">
        <v>1.926628</v>
      </c>
      <c r="C713" s="1">
        <v>1.213022</v>
      </c>
    </row>
    <row r="714" spans="1:3" x14ac:dyDescent="0.35">
      <c r="A714" s="1">
        <v>0.16428767038373401</v>
      </c>
      <c r="B714" s="1">
        <v>1.950129</v>
      </c>
      <c r="C714" s="1">
        <v>1.226243</v>
      </c>
    </row>
    <row r="715" spans="1:3" x14ac:dyDescent="0.35">
      <c r="A715" s="1">
        <v>0.164446889497741</v>
      </c>
      <c r="B715" s="1">
        <v>1.9698819999999999</v>
      </c>
      <c r="C715" s="1">
        <v>1.24173</v>
      </c>
    </row>
    <row r="716" spans="1:3" x14ac:dyDescent="0.35">
      <c r="A716" s="1">
        <v>0.16469543045659901</v>
      </c>
      <c r="B716" s="1">
        <v>1.9908520000000001</v>
      </c>
      <c r="C716" s="1">
        <v>1.2659819999999999</v>
      </c>
    </row>
    <row r="717" spans="1:3" x14ac:dyDescent="0.35">
      <c r="A717" s="1">
        <v>0.16488762466999199</v>
      </c>
      <c r="B717" s="1">
        <v>1.9987539999999999</v>
      </c>
      <c r="C717" s="1">
        <v>1.282727</v>
      </c>
    </row>
    <row r="718" spans="1:3" x14ac:dyDescent="0.35">
      <c r="A718" s="1">
        <v>0.16529833567652799</v>
      </c>
      <c r="B718" s="1">
        <v>1.991222</v>
      </c>
      <c r="C718" s="1">
        <v>1.307053</v>
      </c>
    </row>
    <row r="719" spans="1:3" x14ac:dyDescent="0.35">
      <c r="A719" s="1">
        <v>0.16552428900543001</v>
      </c>
      <c r="B719" s="1">
        <v>1.9729319999999999</v>
      </c>
      <c r="C719" s="1">
        <v>1.3140080000000001</v>
      </c>
    </row>
    <row r="720" spans="1:3" x14ac:dyDescent="0.35">
      <c r="A720" s="1">
        <v>0.165751985154871</v>
      </c>
      <c r="B720" s="1">
        <v>1.944448</v>
      </c>
      <c r="C720" s="1">
        <v>1.317383</v>
      </c>
    </row>
    <row r="721" spans="1:3" x14ac:dyDescent="0.35">
      <c r="A721" s="1">
        <v>0.16599243590063301</v>
      </c>
      <c r="B721" s="1">
        <v>1.9035759999999999</v>
      </c>
      <c r="C721" s="1">
        <v>1.318403</v>
      </c>
    </row>
    <row r="722" spans="1:3" x14ac:dyDescent="0.35">
      <c r="A722" s="1">
        <v>0.16611311992858899</v>
      </c>
      <c r="B722" s="1">
        <v>1.8789530000000001</v>
      </c>
      <c r="C722" s="1">
        <v>1.3181970000000001</v>
      </c>
    </row>
    <row r="723" spans="1:3" x14ac:dyDescent="0.35">
      <c r="A723" s="1">
        <v>0.16622823395029299</v>
      </c>
      <c r="B723" s="1">
        <v>1.852949</v>
      </c>
      <c r="C723" s="1">
        <v>1.3176460000000001</v>
      </c>
    </row>
    <row r="724" spans="1:3" x14ac:dyDescent="0.35">
      <c r="A724" s="1">
        <v>0.166328144331191</v>
      </c>
      <c r="B724" s="1">
        <v>1.8284149999999999</v>
      </c>
      <c r="C724" s="1">
        <v>1.317043</v>
      </c>
    </row>
    <row r="725" spans="1:3" x14ac:dyDescent="0.35">
      <c r="A725" s="1">
        <v>0.16644186070171399</v>
      </c>
      <c r="B725" s="1">
        <v>1.7982990000000001</v>
      </c>
      <c r="C725" s="1">
        <v>1.316271</v>
      </c>
    </row>
    <row r="726" spans="1:3" x14ac:dyDescent="0.35">
      <c r="A726" s="1">
        <v>0.166545028204128</v>
      </c>
      <c r="B726" s="1">
        <v>1.768991</v>
      </c>
      <c r="C726" s="1">
        <v>1.3155269999999999</v>
      </c>
    </row>
    <row r="727" spans="1:3" x14ac:dyDescent="0.35">
      <c r="A727" s="1">
        <v>0.166648409835921</v>
      </c>
      <c r="B727" s="1">
        <v>1.7377579999999999</v>
      </c>
      <c r="C727" s="1">
        <v>1.3147549999999999</v>
      </c>
    </row>
    <row r="728" spans="1:3" x14ac:dyDescent="0.35">
      <c r="A728" s="1">
        <v>0.16677029272722901</v>
      </c>
      <c r="B728" s="1">
        <v>1.6985840000000001</v>
      </c>
      <c r="C728" s="1">
        <v>1.313828</v>
      </c>
    </row>
    <row r="729" spans="1:3" x14ac:dyDescent="0.35">
      <c r="A729" s="1">
        <v>0.166913279278189</v>
      </c>
      <c r="B729" s="1">
        <v>1.649457</v>
      </c>
      <c r="C729" s="1">
        <v>1.312732</v>
      </c>
    </row>
    <row r="730" spans="1:3" x14ac:dyDescent="0.35">
      <c r="A730" s="1">
        <v>0.16709969847626999</v>
      </c>
      <c r="B730" s="1">
        <v>1.5804260000000001</v>
      </c>
      <c r="C730" s="1">
        <v>1.3112969999999999</v>
      </c>
    </row>
    <row r="731" spans="1:3" x14ac:dyDescent="0.35">
      <c r="A731" s="1">
        <v>0.167361105088245</v>
      </c>
      <c r="B731" s="1">
        <v>1.4745569999999999</v>
      </c>
      <c r="C731" s="1">
        <v>1.309283</v>
      </c>
    </row>
    <row r="732" spans="1:3" x14ac:dyDescent="0.35">
      <c r="A732" s="1">
        <v>0.16765407383824499</v>
      </c>
      <c r="B732" s="1">
        <v>1.344131</v>
      </c>
      <c r="C732" s="1">
        <v>1.307029</v>
      </c>
    </row>
    <row r="733" spans="1:3" x14ac:dyDescent="0.35">
      <c r="A733" s="1">
        <v>0.167947042588245</v>
      </c>
      <c r="B733" s="1">
        <v>1.202326</v>
      </c>
      <c r="C733" s="1">
        <v>1.3047789999999999</v>
      </c>
    </row>
    <row r="734" spans="1:3" x14ac:dyDescent="0.35">
      <c r="A734" s="1">
        <v>0.16824001133824501</v>
      </c>
      <c r="B734" s="1">
        <v>1.050343</v>
      </c>
      <c r="C734" s="1">
        <v>1.302532</v>
      </c>
    </row>
    <row r="735" spans="1:3" x14ac:dyDescent="0.35">
      <c r="A735" s="1">
        <v>0.16853298008824499</v>
      </c>
      <c r="B735" s="1">
        <v>0.88946910000000001</v>
      </c>
      <c r="C735" s="1">
        <v>1.3002899999999999</v>
      </c>
    </row>
    <row r="736" spans="1:3" x14ac:dyDescent="0.35">
      <c r="A736" s="1">
        <v>0.168825948838245</v>
      </c>
      <c r="B736" s="1">
        <v>0.72106559999999997</v>
      </c>
      <c r="C736" s="1">
        <v>1.2980510000000001</v>
      </c>
    </row>
    <row r="737" spans="1:3" x14ac:dyDescent="0.35">
      <c r="A737" s="1">
        <v>0.16911891758824499</v>
      </c>
      <c r="B737" s="1">
        <v>0.54655810000000005</v>
      </c>
      <c r="C737" s="1">
        <v>1.2958149999999999</v>
      </c>
    </row>
    <row r="738" spans="1:3" x14ac:dyDescent="0.35">
      <c r="A738" s="1">
        <v>0.169411886338245</v>
      </c>
      <c r="B738" s="1">
        <v>0.36742390000000003</v>
      </c>
      <c r="C738" s="1">
        <v>1.2935840000000001</v>
      </c>
    </row>
    <row r="739" spans="1:3" x14ac:dyDescent="0.35">
      <c r="A739" s="1">
        <v>0.16970485508824501</v>
      </c>
      <c r="B739" s="1">
        <v>0.18517939999999999</v>
      </c>
      <c r="C739" s="1">
        <v>1.2913570000000001</v>
      </c>
    </row>
    <row r="740" spans="1:3" x14ac:dyDescent="0.35">
      <c r="A740" s="1">
        <v>0.170290792588245</v>
      </c>
      <c r="B740" s="1">
        <v>-0.18245629999999999</v>
      </c>
      <c r="C740" s="1">
        <v>1.2869139999999999</v>
      </c>
    </row>
    <row r="741" spans="1:3" x14ac:dyDescent="0.35">
      <c r="A741" s="1">
        <v>0.17058376133824499</v>
      </c>
      <c r="B741" s="1">
        <v>-0.36473549999999999</v>
      </c>
      <c r="C741" s="1">
        <v>1.2846979999999999</v>
      </c>
    </row>
    <row r="742" spans="1:3" x14ac:dyDescent="0.35">
      <c r="A742" s="1">
        <v>0.170876730088245</v>
      </c>
      <c r="B742" s="1">
        <v>-0.5439271</v>
      </c>
      <c r="C742" s="1">
        <v>1.282486</v>
      </c>
    </row>
    <row r="743" spans="1:3" x14ac:dyDescent="0.35">
      <c r="A743" s="1">
        <v>0.17116969883824501</v>
      </c>
      <c r="B743" s="1">
        <v>-0.71851419999999999</v>
      </c>
      <c r="C743" s="1">
        <v>1.2802770000000001</v>
      </c>
    </row>
    <row r="744" spans="1:3" x14ac:dyDescent="0.35">
      <c r="A744" s="1">
        <v>0.17146266758824499</v>
      </c>
      <c r="B744" s="1">
        <v>-0.887019</v>
      </c>
      <c r="C744" s="1">
        <v>1.278073</v>
      </c>
    </row>
    <row r="745" spans="1:3" x14ac:dyDescent="0.35">
      <c r="A745" s="1">
        <v>0.171755636338245</v>
      </c>
      <c r="B745" s="1">
        <v>-1.0480149999999999</v>
      </c>
      <c r="C745" s="1">
        <v>1.2758719999999999</v>
      </c>
    </row>
    <row r="746" spans="1:3" x14ac:dyDescent="0.35">
      <c r="A746" s="1">
        <v>0.17204860508824499</v>
      </c>
      <c r="B746" s="1">
        <v>-1.2001390000000001</v>
      </c>
      <c r="C746" s="1">
        <v>1.2736749999999999</v>
      </c>
    </row>
    <row r="747" spans="1:3" x14ac:dyDescent="0.35">
      <c r="A747" s="1">
        <v>0.172341573838245</v>
      </c>
      <c r="B747" s="1">
        <v>-1.342104</v>
      </c>
      <c r="C747" s="1">
        <v>1.271482</v>
      </c>
    </row>
    <row r="748" spans="1:3" x14ac:dyDescent="0.35">
      <c r="A748" s="1">
        <v>0.17263454258824501</v>
      </c>
      <c r="B748" s="1">
        <v>-1.4727079999999999</v>
      </c>
      <c r="C748" s="1">
        <v>1.269293</v>
      </c>
    </row>
    <row r="749" spans="1:3" x14ac:dyDescent="0.35">
      <c r="A749" s="1">
        <v>0.17292751133824499</v>
      </c>
      <c r="B749" s="1">
        <v>-1.5908450000000001</v>
      </c>
      <c r="C749" s="1">
        <v>1.267107</v>
      </c>
    </row>
    <row r="750" spans="1:3" x14ac:dyDescent="0.35">
      <c r="A750" s="1">
        <v>0.173220480088245</v>
      </c>
      <c r="B750" s="1">
        <v>-1.695516</v>
      </c>
      <c r="C750" s="1">
        <v>1.264926</v>
      </c>
    </row>
    <row r="751" spans="1:3" x14ac:dyDescent="0.35">
      <c r="A751" s="1">
        <v>0.17351344883824499</v>
      </c>
      <c r="B751" s="1">
        <v>-1.785833</v>
      </c>
      <c r="C751" s="1">
        <v>1.262748</v>
      </c>
    </row>
    <row r="752" spans="1:3" x14ac:dyDescent="0.35">
      <c r="A752" s="1">
        <v>0.173806417588245</v>
      </c>
      <c r="B752" s="1">
        <v>-1.8610340000000001</v>
      </c>
      <c r="C752" s="1">
        <v>1.2605729999999999</v>
      </c>
    </row>
    <row r="753" spans="1:3" x14ac:dyDescent="0.35">
      <c r="A753" s="1">
        <v>0.17409938633824501</v>
      </c>
      <c r="B753" s="1">
        <v>-1.92048</v>
      </c>
      <c r="C753" s="1">
        <v>1.2584029999999999</v>
      </c>
    </row>
    <row r="754" spans="1:3" x14ac:dyDescent="0.35">
      <c r="A754" s="1">
        <v>0.17439235508824499</v>
      </c>
      <c r="B754" s="1">
        <v>-1.9636690000000001</v>
      </c>
      <c r="C754" s="1">
        <v>1.2562359999999999</v>
      </c>
    </row>
    <row r="755" spans="1:3" x14ac:dyDescent="0.35">
      <c r="A755" s="1">
        <v>0.174685323838245</v>
      </c>
      <c r="B755" s="1">
        <v>-1.990235</v>
      </c>
      <c r="C755" s="1">
        <v>1.254073</v>
      </c>
    </row>
    <row r="756" spans="1:3" x14ac:dyDescent="0.35">
      <c r="A756" s="1">
        <v>0.17497829258824499</v>
      </c>
      <c r="B756" s="1">
        <v>-1.999954</v>
      </c>
      <c r="C756" s="1">
        <v>1.251914</v>
      </c>
    </row>
    <row r="757" spans="1:3" x14ac:dyDescent="0.35">
      <c r="A757" s="1">
        <v>0.175271261338245</v>
      </c>
      <c r="B757" s="1">
        <v>-1.992742</v>
      </c>
      <c r="C757" s="1">
        <v>1.2497579999999999</v>
      </c>
    </row>
    <row r="758" spans="1:3" x14ac:dyDescent="0.35">
      <c r="A758" s="1">
        <v>0.17556423008824501</v>
      </c>
      <c r="B758" s="1">
        <v>-1.9686619999999999</v>
      </c>
      <c r="C758" s="1">
        <v>1.247606</v>
      </c>
    </row>
    <row r="759" spans="1:3" x14ac:dyDescent="0.35">
      <c r="A759" s="1">
        <v>0.17585719883824499</v>
      </c>
      <c r="B759" s="1">
        <v>-1.927916</v>
      </c>
      <c r="C759" s="1">
        <v>1.245458</v>
      </c>
    </row>
    <row r="760" spans="1:3" x14ac:dyDescent="0.35">
      <c r="A760" s="1">
        <v>0.176150167588245</v>
      </c>
      <c r="B760" s="1">
        <v>-1.870851</v>
      </c>
      <c r="C760" s="1">
        <v>1.2433129999999999</v>
      </c>
    </row>
    <row r="761" spans="1:3" x14ac:dyDescent="0.35">
      <c r="A761" s="1">
        <v>0.17644313633824499</v>
      </c>
      <c r="B761" s="1">
        <v>-1.7979480000000001</v>
      </c>
      <c r="C761" s="1">
        <v>1.2411730000000001</v>
      </c>
    </row>
    <row r="762" spans="1:3" x14ac:dyDescent="0.35">
      <c r="A762" s="1">
        <v>0.176736105088245</v>
      </c>
      <c r="B762" s="1">
        <v>-1.7098260000000001</v>
      </c>
      <c r="C762" s="1">
        <v>1.2390350000000001</v>
      </c>
    </row>
    <row r="763" spans="1:3" x14ac:dyDescent="0.35">
      <c r="A763" s="1">
        <v>0.17702907383824501</v>
      </c>
      <c r="B763" s="1">
        <v>-1.607229</v>
      </c>
      <c r="C763" s="1">
        <v>1.2369019999999999</v>
      </c>
    </row>
    <row r="764" spans="1:3" x14ac:dyDescent="0.35">
      <c r="A764" s="1">
        <v>0.17732204258824499</v>
      </c>
      <c r="B764" s="1">
        <v>-1.4910270000000001</v>
      </c>
      <c r="C764" s="1">
        <v>1.234772</v>
      </c>
    </row>
    <row r="765" spans="1:3" x14ac:dyDescent="0.35">
      <c r="A765" s="1">
        <v>0.177615011338245</v>
      </c>
      <c r="B765" s="1">
        <v>-1.3622030000000001</v>
      </c>
      <c r="C765" s="1">
        <v>1.2326459999999999</v>
      </c>
    </row>
    <row r="766" spans="1:3" x14ac:dyDescent="0.35">
      <c r="A766" s="1">
        <v>0.17790798008824499</v>
      </c>
      <c r="B766" s="1">
        <v>-1.221848</v>
      </c>
      <c r="C766" s="1">
        <v>1.230524</v>
      </c>
    </row>
    <row r="767" spans="1:3" x14ac:dyDescent="0.35">
      <c r="A767" s="1">
        <v>0.178200948838245</v>
      </c>
      <c r="B767" s="1">
        <v>-1.07115</v>
      </c>
      <c r="C767" s="1">
        <v>1.228405</v>
      </c>
    </row>
    <row r="768" spans="1:3" x14ac:dyDescent="0.35">
      <c r="A768" s="1">
        <v>0.17849391758824501</v>
      </c>
      <c r="B768" s="1">
        <v>-0.91138450000000004</v>
      </c>
      <c r="C768" s="1">
        <v>1.2262900000000001</v>
      </c>
    </row>
    <row r="769" spans="1:3" x14ac:dyDescent="0.35">
      <c r="A769" s="1">
        <v>0.17878688633824499</v>
      </c>
      <c r="B769" s="1">
        <v>-0.7439038</v>
      </c>
      <c r="C769" s="1">
        <v>1.224178</v>
      </c>
    </row>
    <row r="770" spans="1:3" x14ac:dyDescent="0.35">
      <c r="A770" s="1">
        <v>0.179079855088245</v>
      </c>
      <c r="B770" s="1">
        <v>-0.57012580000000002</v>
      </c>
      <c r="C770" s="1">
        <v>1.22207</v>
      </c>
    </row>
    <row r="771" spans="1:3" x14ac:dyDescent="0.35">
      <c r="A771" s="1">
        <v>0.17937282383824599</v>
      </c>
      <c r="B771" s="1">
        <v>-0.39152160000000003</v>
      </c>
      <c r="C771" s="1">
        <v>1.2199660000000001</v>
      </c>
    </row>
    <row r="772" spans="1:3" x14ac:dyDescent="0.35">
      <c r="A772" s="1">
        <v>0.179665792588246</v>
      </c>
      <c r="B772" s="1">
        <v>-0.20960309999999999</v>
      </c>
      <c r="C772" s="1">
        <v>1.217865</v>
      </c>
    </row>
    <row r="773" spans="1:3" x14ac:dyDescent="0.35">
      <c r="A773" s="1">
        <v>0.17995876133824601</v>
      </c>
      <c r="B773" s="1">
        <v>-2.5910289999999999E-2</v>
      </c>
      <c r="C773" s="1">
        <v>1.215768</v>
      </c>
    </row>
    <row r="774" spans="1:3" x14ac:dyDescent="0.35">
      <c r="A774" s="1">
        <v>0.18025173008824599</v>
      </c>
      <c r="B774" s="1">
        <v>0.1580019</v>
      </c>
      <c r="C774" s="1">
        <v>1.2136750000000001</v>
      </c>
    </row>
    <row r="775" spans="1:3" x14ac:dyDescent="0.35">
      <c r="A775" s="1">
        <v>0.180544698838246</v>
      </c>
      <c r="B775" s="1">
        <v>0.3405765</v>
      </c>
      <c r="C775" s="1">
        <v>1.2115849999999999</v>
      </c>
    </row>
    <row r="776" spans="1:3" x14ac:dyDescent="0.35">
      <c r="A776" s="1">
        <v>0.18083766758824599</v>
      </c>
      <c r="B776" s="1">
        <v>0.52026810000000001</v>
      </c>
      <c r="C776" s="1">
        <v>1.2094990000000001</v>
      </c>
    </row>
    <row r="777" spans="1:3" x14ac:dyDescent="0.35">
      <c r="A777" s="1">
        <v>0.181130636338246</v>
      </c>
      <c r="B777" s="1">
        <v>0.69555560000000005</v>
      </c>
      <c r="C777" s="1">
        <v>1.207417</v>
      </c>
    </row>
    <row r="778" spans="1:3" x14ac:dyDescent="0.35">
      <c r="A778" s="1">
        <v>0.18142360508824601</v>
      </c>
      <c r="B778" s="1">
        <v>0.86495500000000003</v>
      </c>
      <c r="C778" s="1">
        <v>1.205338</v>
      </c>
    </row>
    <row r="779" spans="1:3" x14ac:dyDescent="0.35">
      <c r="A779" s="1">
        <v>0.18171657383824599</v>
      </c>
      <c r="B779" s="1">
        <v>1.0270319999999999</v>
      </c>
      <c r="C779" s="1">
        <v>1.2032620000000001</v>
      </c>
    </row>
    <row r="780" spans="1:3" x14ac:dyDescent="0.35">
      <c r="A780" s="1">
        <v>0.182009542588246</v>
      </c>
      <c r="B780" s="1">
        <v>1.1804159999999999</v>
      </c>
      <c r="C780" s="1">
        <v>1.20119</v>
      </c>
    </row>
    <row r="781" spans="1:3" x14ac:dyDescent="0.35">
      <c r="A781" s="1">
        <v>0.18230251133824599</v>
      </c>
      <c r="B781" s="1">
        <v>1.323807</v>
      </c>
      <c r="C781" s="1">
        <v>1.199122</v>
      </c>
    </row>
    <row r="782" spans="1:3" x14ac:dyDescent="0.35">
      <c r="A782" s="1">
        <v>0.182595480088246</v>
      </c>
      <c r="B782" s="1">
        <v>1.455992</v>
      </c>
      <c r="C782" s="1">
        <v>1.19706</v>
      </c>
    </row>
    <row r="783" spans="1:3" x14ac:dyDescent="0.35">
      <c r="A783" s="1">
        <v>0.18288844883824601</v>
      </c>
      <c r="B783" s="1">
        <v>1.5758509999999999</v>
      </c>
      <c r="C783" s="1">
        <v>1.195022</v>
      </c>
    </row>
    <row r="784" spans="1:3" x14ac:dyDescent="0.35">
      <c r="A784" s="1">
        <v>0.18312798788950099</v>
      </c>
      <c r="B784" s="1">
        <v>1.6639809999999999</v>
      </c>
      <c r="C784" s="1">
        <v>1.1934070000000001</v>
      </c>
    </row>
    <row r="785" spans="1:3" x14ac:dyDescent="0.35">
      <c r="A785" s="1">
        <v>0.183230699250612</v>
      </c>
      <c r="B785" s="1">
        <v>1.6989129999999999</v>
      </c>
      <c r="C785" s="1">
        <v>1.1927669999999999</v>
      </c>
    </row>
    <row r="786" spans="1:3" x14ac:dyDescent="0.35">
      <c r="A786" s="1">
        <v>0.18332620376271599</v>
      </c>
      <c r="B786" s="1">
        <v>1.7298070000000001</v>
      </c>
      <c r="C786" s="1">
        <v>1.192264</v>
      </c>
    </row>
    <row r="787" spans="1:3" x14ac:dyDescent="0.35">
      <c r="A787" s="1">
        <v>0.18342469452031501</v>
      </c>
      <c r="B787" s="1">
        <v>1.760035</v>
      </c>
      <c r="C787" s="1">
        <v>1.1919029999999999</v>
      </c>
    </row>
    <row r="788" spans="1:3" x14ac:dyDescent="0.35">
      <c r="A788" s="1">
        <v>0.18351570833980901</v>
      </c>
      <c r="B788" s="1">
        <v>1.7864720000000001</v>
      </c>
      <c r="C788" s="1">
        <v>1.191829</v>
      </c>
    </row>
    <row r="789" spans="1:3" x14ac:dyDescent="0.35">
      <c r="A789" s="1">
        <v>0.18361572648774299</v>
      </c>
      <c r="B789" s="1">
        <v>1.813839</v>
      </c>
      <c r="C789" s="1">
        <v>1.1922509999999999</v>
      </c>
    </row>
    <row r="790" spans="1:3" x14ac:dyDescent="0.35">
      <c r="A790" s="1">
        <v>0.18372605275204601</v>
      </c>
      <c r="B790" s="1">
        <v>1.8419490000000001</v>
      </c>
      <c r="C790" s="1">
        <v>1.1937199999999999</v>
      </c>
    </row>
    <row r="791" spans="1:3" x14ac:dyDescent="0.35">
      <c r="A791" s="1">
        <v>0.18386523269639499</v>
      </c>
      <c r="B791" s="1">
        <v>1.87425</v>
      </c>
      <c r="C791" s="1">
        <v>1.1975659999999999</v>
      </c>
    </row>
    <row r="792" spans="1:3" x14ac:dyDescent="0.35">
      <c r="A792" s="1">
        <v>0.18400289954773899</v>
      </c>
      <c r="B792" s="1">
        <v>1.9026749999999999</v>
      </c>
      <c r="C792" s="1">
        <v>1.203999</v>
      </c>
    </row>
    <row r="793" spans="1:3" x14ac:dyDescent="0.35">
      <c r="A793" s="1">
        <v>0.184135402571313</v>
      </c>
      <c r="B793" s="1">
        <v>1.926674</v>
      </c>
      <c r="C793" s="1">
        <v>1.213041</v>
      </c>
    </row>
    <row r="794" spans="1:3" x14ac:dyDescent="0.35">
      <c r="A794" s="1">
        <v>0.184287900093761</v>
      </c>
      <c r="B794" s="1">
        <v>1.950161</v>
      </c>
      <c r="C794" s="1">
        <v>1.2262630000000001</v>
      </c>
    </row>
    <row r="795" spans="1:3" x14ac:dyDescent="0.35">
      <c r="A795" s="1">
        <v>0.18444721838418801</v>
      </c>
      <c r="B795" s="1">
        <v>1.9699169999999999</v>
      </c>
      <c r="C795" s="1">
        <v>1.2417609999999999</v>
      </c>
    </row>
    <row r="796" spans="1:3" x14ac:dyDescent="0.35">
      <c r="A796" s="1">
        <v>0.184696082987543</v>
      </c>
      <c r="B796" s="1">
        <v>1.990891</v>
      </c>
      <c r="C796" s="1">
        <v>1.2660400000000001</v>
      </c>
    </row>
    <row r="797" spans="1:3" x14ac:dyDescent="0.35">
      <c r="A797" s="1">
        <v>0.184888501836529</v>
      </c>
      <c r="B797" s="1">
        <v>1.9987729999999999</v>
      </c>
      <c r="C797" s="1">
        <v>1.282794</v>
      </c>
    </row>
    <row r="798" spans="1:3" x14ac:dyDescent="0.35">
      <c r="A798" s="1">
        <v>0.18529925550366599</v>
      </c>
      <c r="B798" s="1">
        <v>1.991168</v>
      </c>
      <c r="C798" s="1">
        <v>1.3070889999999999</v>
      </c>
    </row>
    <row r="799" spans="1:3" x14ac:dyDescent="0.35">
      <c r="A799" s="1">
        <v>0.185525255379966</v>
      </c>
      <c r="B799" s="1">
        <v>1.9728319999999999</v>
      </c>
      <c r="C799" s="1">
        <v>1.314028</v>
      </c>
    </row>
    <row r="800" spans="1:3" x14ac:dyDescent="0.35">
      <c r="A800" s="1">
        <v>0.185752971500319</v>
      </c>
      <c r="B800" s="1">
        <v>1.9443029999999999</v>
      </c>
      <c r="C800" s="1">
        <v>1.317391</v>
      </c>
    </row>
    <row r="801" spans="1:3" x14ac:dyDescent="0.35">
      <c r="A801" s="1">
        <v>0.18599358352887799</v>
      </c>
      <c r="B801" s="1">
        <v>1.9033549999999999</v>
      </c>
      <c r="C801" s="1">
        <v>1.3184020000000001</v>
      </c>
    </row>
    <row r="802" spans="1:3" x14ac:dyDescent="0.35">
      <c r="A802" s="1">
        <v>0.186113817661655</v>
      </c>
      <c r="B802" s="1">
        <v>1.878803</v>
      </c>
      <c r="C802" s="1">
        <v>1.3181940000000001</v>
      </c>
    </row>
    <row r="803" spans="1:3" x14ac:dyDescent="0.35">
      <c r="A803" s="1">
        <v>0.18623026771821799</v>
      </c>
      <c r="B803" s="1">
        <v>1.852468</v>
      </c>
      <c r="C803" s="1">
        <v>1.317634</v>
      </c>
    </row>
    <row r="804" spans="1:3" x14ac:dyDescent="0.35">
      <c r="A804" s="1">
        <v>0.18633022779539701</v>
      </c>
      <c r="B804" s="1">
        <v>1.8278840000000001</v>
      </c>
      <c r="C804" s="1">
        <v>1.317029</v>
      </c>
    </row>
    <row r="805" spans="1:3" x14ac:dyDescent="0.35">
      <c r="A805" s="1">
        <v>0.18644356182689001</v>
      </c>
      <c r="B805" s="1">
        <v>1.797831</v>
      </c>
      <c r="C805" s="1">
        <v>1.3162590000000001</v>
      </c>
    </row>
    <row r="806" spans="1:3" x14ac:dyDescent="0.35">
      <c r="A806" s="1">
        <v>0.186548688409824</v>
      </c>
      <c r="B806" s="1">
        <v>1.767917</v>
      </c>
      <c r="C806" s="1">
        <v>1.315499</v>
      </c>
    </row>
    <row r="807" spans="1:3" x14ac:dyDescent="0.35">
      <c r="A807" s="1">
        <v>0.18665477140954601</v>
      </c>
      <c r="B807" s="1">
        <v>1.735776</v>
      </c>
      <c r="C807" s="1">
        <v>1.3147070000000001</v>
      </c>
    </row>
    <row r="808" spans="1:3" x14ac:dyDescent="0.35">
      <c r="A808" s="1">
        <v>0.18678017637816899</v>
      </c>
      <c r="B808" s="1">
        <v>1.6952970000000001</v>
      </c>
      <c r="C808" s="1">
        <v>1.3137529999999999</v>
      </c>
    </row>
    <row r="809" spans="1:3" x14ac:dyDescent="0.35">
      <c r="A809" s="1">
        <v>0.18692846238039201</v>
      </c>
      <c r="B809" s="1">
        <v>1.6440429999999999</v>
      </c>
      <c r="C809" s="1">
        <v>1.3126150000000001</v>
      </c>
    </row>
    <row r="810" spans="1:3" x14ac:dyDescent="0.35">
      <c r="A810" s="1">
        <v>0.18712363177572899</v>
      </c>
      <c r="B810" s="1">
        <v>1.5711660000000001</v>
      </c>
      <c r="C810" s="1">
        <v>1.311113</v>
      </c>
    </row>
    <row r="811" spans="1:3" x14ac:dyDescent="0.35">
      <c r="A811" s="1">
        <v>0.18740212631383801</v>
      </c>
      <c r="B811" s="1">
        <v>1.457022</v>
      </c>
      <c r="C811" s="1">
        <v>1.3089679999999999</v>
      </c>
    </row>
    <row r="812" spans="1:3" x14ac:dyDescent="0.35">
      <c r="A812" s="1">
        <v>0.187695095063838</v>
      </c>
      <c r="B812" s="1">
        <v>1.3249340000000001</v>
      </c>
      <c r="C812" s="1">
        <v>1.3067139999999999</v>
      </c>
    </row>
    <row r="813" spans="1:3" x14ac:dyDescent="0.35">
      <c r="A813" s="1">
        <v>0.18798806381383801</v>
      </c>
      <c r="B813" s="1">
        <v>1.18163</v>
      </c>
      <c r="C813" s="1">
        <v>1.3044640000000001</v>
      </c>
    </row>
    <row r="814" spans="1:3" x14ac:dyDescent="0.35">
      <c r="A814" s="1">
        <v>0.18828103256383799</v>
      </c>
      <c r="B814" s="1">
        <v>1.0283230000000001</v>
      </c>
      <c r="C814" s="1">
        <v>1.3022180000000001</v>
      </c>
    </row>
    <row r="815" spans="1:3" x14ac:dyDescent="0.35">
      <c r="A815" s="1">
        <v>0.188574001313838</v>
      </c>
      <c r="B815" s="1">
        <v>0.86631080000000005</v>
      </c>
      <c r="C815" s="1">
        <v>1.299976</v>
      </c>
    </row>
    <row r="816" spans="1:3" x14ac:dyDescent="0.35">
      <c r="A816" s="1">
        <v>0.18886697006383801</v>
      </c>
      <c r="B816" s="1">
        <v>0.69696539999999996</v>
      </c>
      <c r="C816" s="1">
        <v>1.2977380000000001</v>
      </c>
    </row>
    <row r="817" spans="1:3" x14ac:dyDescent="0.35">
      <c r="A817" s="1">
        <v>0.189159938813838</v>
      </c>
      <c r="B817" s="1">
        <v>0.52172010000000002</v>
      </c>
      <c r="C817" s="1">
        <v>1.2955030000000001</v>
      </c>
    </row>
    <row r="818" spans="1:3" x14ac:dyDescent="0.35">
      <c r="A818" s="1">
        <v>0.18945290756383801</v>
      </c>
      <c r="B818" s="1">
        <v>0.34205839999999998</v>
      </c>
      <c r="C818" s="1">
        <v>1.293272</v>
      </c>
    </row>
    <row r="819" spans="1:3" x14ac:dyDescent="0.35">
      <c r="A819" s="1">
        <v>0.18974587631383799</v>
      </c>
      <c r="B819" s="1">
        <v>0.15950110000000001</v>
      </c>
      <c r="C819" s="1">
        <v>1.2910459999999999</v>
      </c>
    </row>
    <row r="820" spans="1:3" x14ac:dyDescent="0.35">
      <c r="A820" s="1">
        <v>0.190038845063838</v>
      </c>
      <c r="B820" s="1">
        <v>-2.440647E-2</v>
      </c>
      <c r="C820" s="1">
        <v>1.2888230000000001</v>
      </c>
    </row>
    <row r="821" spans="1:3" x14ac:dyDescent="0.35">
      <c r="A821" s="1">
        <v>0.19033181381383801</v>
      </c>
      <c r="B821" s="1">
        <v>-0.2081074</v>
      </c>
      <c r="C821" s="1">
        <v>1.2866029999999999</v>
      </c>
    </row>
    <row r="822" spans="1:3" x14ac:dyDescent="0.35">
      <c r="A822" s="1">
        <v>0.190624782563838</v>
      </c>
      <c r="B822" s="1">
        <v>-0.39004670000000002</v>
      </c>
      <c r="C822" s="1">
        <v>1.2843880000000001</v>
      </c>
    </row>
    <row r="823" spans="1:3" x14ac:dyDescent="0.35">
      <c r="A823" s="1">
        <v>0.19091775131383801</v>
      </c>
      <c r="B823" s="1">
        <v>-0.56868410000000003</v>
      </c>
      <c r="C823" s="1">
        <v>1.282176</v>
      </c>
    </row>
    <row r="824" spans="1:3" x14ac:dyDescent="0.35">
      <c r="A824" s="1">
        <v>0.19121072006383799</v>
      </c>
      <c r="B824" s="1">
        <v>-0.74250749999999999</v>
      </c>
      <c r="C824" s="1">
        <v>1.2799689999999999</v>
      </c>
    </row>
    <row r="825" spans="1:3" x14ac:dyDescent="0.35">
      <c r="A825" s="1">
        <v>0.191503688813838</v>
      </c>
      <c r="B825" s="1">
        <v>-0.91004549999999995</v>
      </c>
      <c r="C825" s="1">
        <v>1.277765</v>
      </c>
    </row>
    <row r="826" spans="1:3" x14ac:dyDescent="0.35">
      <c r="A826" s="1">
        <v>0.19179665756383801</v>
      </c>
      <c r="B826" s="1">
        <v>-1.0698799999999999</v>
      </c>
      <c r="C826" s="1">
        <v>1.2755650000000001</v>
      </c>
    </row>
    <row r="827" spans="1:3" x14ac:dyDescent="0.35">
      <c r="A827" s="1">
        <v>0.192089626313838</v>
      </c>
      <c r="B827" s="1">
        <v>-1.2206570000000001</v>
      </c>
      <c r="C827" s="1">
        <v>1.2733680000000001</v>
      </c>
    </row>
    <row r="828" spans="1:3" x14ac:dyDescent="0.35">
      <c r="A828" s="1">
        <v>0.19238259506383801</v>
      </c>
      <c r="B828" s="1">
        <v>-1.361102</v>
      </c>
      <c r="C828" s="1">
        <v>1.2711760000000001</v>
      </c>
    </row>
    <row r="829" spans="1:3" x14ac:dyDescent="0.35">
      <c r="A829" s="1">
        <v>0.19267556381383799</v>
      </c>
      <c r="B829" s="1">
        <v>-1.490024</v>
      </c>
      <c r="C829" s="1">
        <v>1.2689870000000001</v>
      </c>
    </row>
    <row r="830" spans="1:3" x14ac:dyDescent="0.35">
      <c r="A830" s="1">
        <v>0.192968532563838</v>
      </c>
      <c r="B830" s="1">
        <v>-1.6063339999999999</v>
      </c>
      <c r="C830" s="1">
        <v>1.266802</v>
      </c>
    </row>
    <row r="831" spans="1:3" x14ac:dyDescent="0.35">
      <c r="A831" s="1">
        <v>0.19326150131383801</v>
      </c>
      <c r="B831" s="1">
        <v>-1.7090449999999999</v>
      </c>
      <c r="C831" s="1">
        <v>1.264621</v>
      </c>
    </row>
    <row r="832" spans="1:3" x14ac:dyDescent="0.35">
      <c r="A832" s="1">
        <v>0.193554470063838</v>
      </c>
      <c r="B832" s="1">
        <v>-1.7972889999999999</v>
      </c>
      <c r="C832" s="1">
        <v>1.262443</v>
      </c>
    </row>
    <row r="833" spans="1:3" x14ac:dyDescent="0.35">
      <c r="A833" s="1">
        <v>0.19384743881383801</v>
      </c>
      <c r="B833" s="1">
        <v>-1.8703190000000001</v>
      </c>
      <c r="C833" s="1">
        <v>1.2602690000000001</v>
      </c>
    </row>
    <row r="834" spans="1:3" x14ac:dyDescent="0.35">
      <c r="A834" s="1">
        <v>0.19414040756383799</v>
      </c>
      <c r="B834" s="1">
        <v>-1.927516</v>
      </c>
      <c r="C834" s="1">
        <v>1.2580990000000001</v>
      </c>
    </row>
    <row r="835" spans="1:3" x14ac:dyDescent="0.35">
      <c r="A835" s="1">
        <v>0.194433376313838</v>
      </c>
      <c r="B835" s="1">
        <v>-1.968396</v>
      </c>
      <c r="C835" s="1">
        <v>1.255933</v>
      </c>
    </row>
    <row r="836" spans="1:3" x14ac:dyDescent="0.35">
      <c r="A836" s="1">
        <v>0.19472634506383801</v>
      </c>
      <c r="B836" s="1">
        <v>-1.9926140000000001</v>
      </c>
      <c r="C836" s="1">
        <v>1.2537700000000001</v>
      </c>
    </row>
    <row r="837" spans="1:3" x14ac:dyDescent="0.35">
      <c r="A837" s="1">
        <v>0.195019313813838</v>
      </c>
      <c r="B837" s="1">
        <v>-1.9999629999999999</v>
      </c>
      <c r="C837" s="1">
        <v>1.2516119999999999</v>
      </c>
    </row>
    <row r="838" spans="1:3" x14ac:dyDescent="0.35">
      <c r="A838" s="1">
        <v>0.19531228256383801</v>
      </c>
      <c r="B838" s="1">
        <v>-1.990383</v>
      </c>
      <c r="C838" s="1">
        <v>1.249457</v>
      </c>
    </row>
    <row r="839" spans="1:3" x14ac:dyDescent="0.35">
      <c r="A839" s="1">
        <v>0.19560525131383799</v>
      </c>
      <c r="B839" s="1">
        <v>-1.963954</v>
      </c>
      <c r="C839" s="1">
        <v>1.2473050000000001</v>
      </c>
    </row>
    <row r="840" spans="1:3" x14ac:dyDescent="0.35">
      <c r="A840" s="1">
        <v>0.195898220063838</v>
      </c>
      <c r="B840" s="1">
        <v>-1.9208989999999999</v>
      </c>
      <c r="C840" s="1">
        <v>1.2451570000000001</v>
      </c>
    </row>
    <row r="841" spans="1:3" x14ac:dyDescent="0.35">
      <c r="A841" s="1">
        <v>0.19619118881383801</v>
      </c>
      <c r="B841" s="1">
        <v>-1.8615839999999999</v>
      </c>
      <c r="C841" s="1">
        <v>1.2430140000000001</v>
      </c>
    </row>
    <row r="842" spans="1:3" x14ac:dyDescent="0.35">
      <c r="A842" s="1">
        <v>0.196484157563838</v>
      </c>
      <c r="B842" s="1">
        <v>-1.78651</v>
      </c>
      <c r="C842" s="1">
        <v>1.2408729999999999</v>
      </c>
    </row>
    <row r="843" spans="1:3" x14ac:dyDescent="0.35">
      <c r="A843" s="1">
        <v>0.19677712631383801</v>
      </c>
      <c r="B843" s="1">
        <v>-1.696313</v>
      </c>
      <c r="C843" s="1">
        <v>1.238737</v>
      </c>
    </row>
    <row r="844" spans="1:3" x14ac:dyDescent="0.35">
      <c r="A844" s="1">
        <v>0.19707009506383799</v>
      </c>
      <c r="B844" s="1">
        <v>-1.5917570000000001</v>
      </c>
      <c r="C844" s="1">
        <v>1.236604</v>
      </c>
    </row>
    <row r="845" spans="1:3" x14ac:dyDescent="0.35">
      <c r="A845" s="1">
        <v>0.197363063813838</v>
      </c>
      <c r="B845" s="1">
        <v>-1.4737260000000001</v>
      </c>
      <c r="C845" s="1">
        <v>1.2344740000000001</v>
      </c>
    </row>
    <row r="846" spans="1:3" x14ac:dyDescent="0.35">
      <c r="A846" s="1">
        <v>0.19765603256383801</v>
      </c>
      <c r="B846" s="1">
        <v>-1.3432189999999999</v>
      </c>
      <c r="C846" s="1">
        <v>1.2323489999999999</v>
      </c>
    </row>
    <row r="847" spans="1:3" x14ac:dyDescent="0.35">
      <c r="A847" s="1">
        <v>0.197949001313838</v>
      </c>
      <c r="B847" s="1">
        <v>-1.2013419999999999</v>
      </c>
      <c r="C847" s="1">
        <v>1.230227</v>
      </c>
    </row>
    <row r="848" spans="1:3" x14ac:dyDescent="0.35">
      <c r="A848" s="1">
        <v>0.19824197006383901</v>
      </c>
      <c r="B848" s="1">
        <v>-1.049296</v>
      </c>
      <c r="C848" s="1">
        <v>1.2281089999999999</v>
      </c>
    </row>
    <row r="849" spans="1:3" x14ac:dyDescent="0.35">
      <c r="A849" s="1">
        <v>0.19853493881383899</v>
      </c>
      <c r="B849" s="1">
        <v>-0.88836669999999995</v>
      </c>
      <c r="C849" s="1">
        <v>1.225994</v>
      </c>
    </row>
    <row r="850" spans="1:3" x14ac:dyDescent="0.35">
      <c r="A850" s="1">
        <v>0.198827907563839</v>
      </c>
      <c r="B850" s="1">
        <v>-0.71991749999999999</v>
      </c>
      <c r="C850" s="1">
        <v>1.2238830000000001</v>
      </c>
    </row>
    <row r="851" spans="1:3" x14ac:dyDescent="0.35">
      <c r="A851" s="1">
        <v>0.19912087631383901</v>
      </c>
      <c r="B851" s="1">
        <v>-0.54537420000000003</v>
      </c>
      <c r="C851" s="1">
        <v>1.221776</v>
      </c>
    </row>
    <row r="852" spans="1:3" x14ac:dyDescent="0.35">
      <c r="A852" s="1">
        <v>0.199413845063839</v>
      </c>
      <c r="B852" s="1">
        <v>-0.36621409999999999</v>
      </c>
      <c r="C852" s="1">
        <v>1.2196720000000001</v>
      </c>
    </row>
    <row r="853" spans="1:3" x14ac:dyDescent="0.35">
      <c r="A853" s="1">
        <v>0.19970681381383901</v>
      </c>
      <c r="B853" s="1">
        <v>-0.18395400000000001</v>
      </c>
      <c r="C853" s="1">
        <v>1.2175720000000001</v>
      </c>
    </row>
    <row r="854" spans="1:3" x14ac:dyDescent="0.35">
      <c r="A854" s="1">
        <v>0.200292751313839</v>
      </c>
      <c r="B854" s="1">
        <v>0.18368190000000001</v>
      </c>
      <c r="C854" s="1">
        <v>1.213382</v>
      </c>
    </row>
    <row r="855" spans="1:3" x14ac:dyDescent="0.35">
      <c r="A855" s="1">
        <v>0.20058572006383901</v>
      </c>
      <c r="B855" s="1">
        <v>0.36594549999999998</v>
      </c>
      <c r="C855" s="1">
        <v>1.211293</v>
      </c>
    </row>
    <row r="856" spans="1:3" x14ac:dyDescent="0.35">
      <c r="A856" s="1">
        <v>0.200878688813839</v>
      </c>
      <c r="B856" s="1">
        <v>0.54511120000000002</v>
      </c>
      <c r="C856" s="1">
        <v>1.2092069999999999</v>
      </c>
    </row>
    <row r="857" spans="1:3" x14ac:dyDescent="0.35">
      <c r="A857" s="1">
        <v>0.20117165756383901</v>
      </c>
      <c r="B857" s="1">
        <v>0.71966260000000004</v>
      </c>
      <c r="C857" s="1">
        <v>1.207125</v>
      </c>
    </row>
    <row r="858" spans="1:3" x14ac:dyDescent="0.35">
      <c r="A858" s="1">
        <v>0.20146462631383899</v>
      </c>
      <c r="B858" s="1">
        <v>0.88812190000000002</v>
      </c>
      <c r="C858" s="1">
        <v>1.205047</v>
      </c>
    </row>
    <row r="859" spans="1:3" x14ac:dyDescent="0.35">
      <c r="A859" s="1">
        <v>0.201757595063839</v>
      </c>
      <c r="B859" s="1">
        <v>1.0490630000000001</v>
      </c>
      <c r="C859" s="1">
        <v>1.2029719999999999</v>
      </c>
    </row>
    <row r="860" spans="1:3" x14ac:dyDescent="0.35">
      <c r="A860" s="1">
        <v>0.20205056381383901</v>
      </c>
      <c r="B860" s="1">
        <v>1.2011240000000001</v>
      </c>
      <c r="C860" s="1">
        <v>1.200901</v>
      </c>
    </row>
    <row r="861" spans="1:3" x14ac:dyDescent="0.35">
      <c r="A861" s="1">
        <v>0.202343532563839</v>
      </c>
      <c r="B861" s="1">
        <v>1.3430169999999999</v>
      </c>
      <c r="C861" s="1">
        <v>1.198833</v>
      </c>
    </row>
    <row r="862" spans="1:3" x14ac:dyDescent="0.35">
      <c r="A862" s="1">
        <v>0.20263650131383901</v>
      </c>
      <c r="B862" s="1">
        <v>1.473541</v>
      </c>
      <c r="C862" s="1">
        <v>1.1967730000000001</v>
      </c>
    </row>
    <row r="863" spans="1:3" x14ac:dyDescent="0.35">
      <c r="A863" s="1">
        <v>0.20292947006383899</v>
      </c>
      <c r="B863" s="1">
        <v>1.591591</v>
      </c>
      <c r="C863" s="1">
        <v>1.1947410000000001</v>
      </c>
    </row>
    <row r="864" spans="1:3" x14ac:dyDescent="0.35">
      <c r="A864" s="1">
        <v>0.20314882962109501</v>
      </c>
      <c r="B864" s="1">
        <v>1.671211</v>
      </c>
      <c r="C864" s="1">
        <v>1.1932739999999999</v>
      </c>
    </row>
    <row r="865" spans="1:3" x14ac:dyDescent="0.35">
      <c r="A865" s="1">
        <v>0.20324909241342801</v>
      </c>
      <c r="B865" s="1">
        <v>1.704982</v>
      </c>
      <c r="C865" s="1">
        <v>1.192661</v>
      </c>
    </row>
    <row r="866" spans="1:3" x14ac:dyDescent="0.35">
      <c r="A866" s="1">
        <v>0.20334255699154299</v>
      </c>
      <c r="B866" s="1">
        <v>1.7349410000000001</v>
      </c>
      <c r="C866" s="1">
        <v>1.1921889999999999</v>
      </c>
    </row>
    <row r="867" spans="1:3" x14ac:dyDescent="0.35">
      <c r="A867" s="1">
        <v>0.20344014413575501</v>
      </c>
      <c r="B867" s="1">
        <v>1.7646250000000001</v>
      </c>
      <c r="C867" s="1">
        <v>1.1918690000000001</v>
      </c>
    </row>
    <row r="868" spans="1:3" x14ac:dyDescent="0.35">
      <c r="A868" s="1">
        <v>0.20353184123774401</v>
      </c>
      <c r="B868" s="1">
        <v>1.7910060000000001</v>
      </c>
      <c r="C868" s="1">
        <v>1.1918550000000001</v>
      </c>
    </row>
    <row r="869" spans="1:3" x14ac:dyDescent="0.35">
      <c r="A869" s="1">
        <v>0.20363316515875901</v>
      </c>
      <c r="B869" s="1">
        <v>1.8184279999999999</v>
      </c>
      <c r="C869" s="1">
        <v>1.1923999999999999</v>
      </c>
    </row>
    <row r="870" spans="1:3" x14ac:dyDescent="0.35">
      <c r="A870" s="1">
        <v>0.20374661013454601</v>
      </c>
      <c r="B870" s="1">
        <v>1.846943</v>
      </c>
      <c r="C870" s="1">
        <v>1.194159</v>
      </c>
    </row>
    <row r="871" spans="1:3" x14ac:dyDescent="0.35">
      <c r="A871" s="1">
        <v>0.203894452329659</v>
      </c>
      <c r="B871" s="1">
        <v>1.8805780000000001</v>
      </c>
      <c r="C871" s="1">
        <v>1.1986870000000001</v>
      </c>
    </row>
    <row r="872" spans="1:3" x14ac:dyDescent="0.35">
      <c r="A872" s="1">
        <v>0.20402283217569001</v>
      </c>
      <c r="B872" s="1">
        <v>1.9064970000000001</v>
      </c>
      <c r="C872" s="1">
        <v>1.205144</v>
      </c>
    </row>
    <row r="873" spans="1:3" x14ac:dyDescent="0.35">
      <c r="A873" s="1">
        <v>0.204157041677521</v>
      </c>
      <c r="B873" s="1">
        <v>1.9302779999999999</v>
      </c>
      <c r="C873" s="1">
        <v>1.2147490000000001</v>
      </c>
    </row>
    <row r="874" spans="1:3" x14ac:dyDescent="0.35">
      <c r="A874" s="1">
        <v>0.20430761379020401</v>
      </c>
      <c r="B874" s="1">
        <v>1.9528719999999999</v>
      </c>
      <c r="C874" s="1">
        <v>1.228127</v>
      </c>
    </row>
    <row r="875" spans="1:3" x14ac:dyDescent="0.35">
      <c r="A875" s="1">
        <v>0.20447480914531199</v>
      </c>
      <c r="B875" s="1">
        <v>1.972839</v>
      </c>
      <c r="C875" s="1">
        <v>1.244526</v>
      </c>
    </row>
    <row r="876" spans="1:3" x14ac:dyDescent="0.35">
      <c r="A876" s="1">
        <v>0.20471770223889499</v>
      </c>
      <c r="B876" s="1">
        <v>1.99214</v>
      </c>
      <c r="C876" s="1">
        <v>1.2680389999999999</v>
      </c>
    </row>
    <row r="877" spans="1:3" x14ac:dyDescent="0.35">
      <c r="A877" s="1">
        <v>0.20491450746081599</v>
      </c>
      <c r="B877" s="1">
        <v>1.999279</v>
      </c>
      <c r="C877" s="1">
        <v>1.284791</v>
      </c>
    </row>
    <row r="878" spans="1:3" x14ac:dyDescent="0.35">
      <c r="A878" s="1">
        <v>0.205115693851845</v>
      </c>
      <c r="B878" s="1">
        <v>1.9986790000000001</v>
      </c>
      <c r="C878" s="1">
        <v>1.2982419999999999</v>
      </c>
    </row>
    <row r="879" spans="1:3" x14ac:dyDescent="0.35">
      <c r="A879" s="1">
        <v>0.20532994627998</v>
      </c>
      <c r="B879" s="1">
        <v>1.9892650000000001</v>
      </c>
      <c r="C879" s="1">
        <v>1.308295</v>
      </c>
    </row>
    <row r="880" spans="1:3" x14ac:dyDescent="0.35">
      <c r="A880" s="1">
        <v>0.20555682100867001</v>
      </c>
      <c r="B880" s="1">
        <v>1.9694769999999999</v>
      </c>
      <c r="C880" s="1">
        <v>1.314694</v>
      </c>
    </row>
    <row r="881" spans="1:3" x14ac:dyDescent="0.35">
      <c r="A881" s="1">
        <v>0.20578486333228799</v>
      </c>
      <c r="B881" s="1">
        <v>1.9395100000000001</v>
      </c>
      <c r="C881" s="1">
        <v>1.3176319999999999</v>
      </c>
    </row>
    <row r="882" spans="1:3" x14ac:dyDescent="0.35">
      <c r="A882" s="1">
        <v>0.20603168748381001</v>
      </c>
      <c r="B882" s="1">
        <v>1.8958660000000001</v>
      </c>
      <c r="C882" s="1">
        <v>1.3183720000000001</v>
      </c>
    </row>
    <row r="883" spans="1:3" x14ac:dyDescent="0.35">
      <c r="A883" s="1">
        <v>0.20613867707505401</v>
      </c>
      <c r="B883" s="1">
        <v>1.873391</v>
      </c>
      <c r="C883" s="1">
        <v>1.3181160000000001</v>
      </c>
    </row>
    <row r="884" spans="1:3" x14ac:dyDescent="0.35">
      <c r="A884" s="1">
        <v>0.206248890604839</v>
      </c>
      <c r="B884" s="1">
        <v>1.8480259999999999</v>
      </c>
      <c r="C884" s="1">
        <v>1.317547</v>
      </c>
    </row>
    <row r="885" spans="1:3" x14ac:dyDescent="0.35">
      <c r="A885" s="1">
        <v>0.206348015008816</v>
      </c>
      <c r="B885" s="1">
        <v>1.8233189999999999</v>
      </c>
      <c r="C885" s="1">
        <v>1.3169310000000001</v>
      </c>
    </row>
    <row r="886" spans="1:3" x14ac:dyDescent="0.35">
      <c r="A886" s="1">
        <v>0.206459235752221</v>
      </c>
      <c r="B886" s="1">
        <v>1.7934950000000001</v>
      </c>
      <c r="C886" s="1">
        <v>1.316165</v>
      </c>
    </row>
    <row r="887" spans="1:3" x14ac:dyDescent="0.35">
      <c r="A887" s="1">
        <v>0.20656129968817</v>
      </c>
      <c r="B887" s="1">
        <v>1.7641979999999999</v>
      </c>
      <c r="C887" s="1">
        <v>1.315423</v>
      </c>
    </row>
    <row r="888" spans="1:3" x14ac:dyDescent="0.35">
      <c r="A888" s="1">
        <v>0.206664588733112</v>
      </c>
      <c r="B888" s="1">
        <v>1.7327030000000001</v>
      </c>
      <c r="C888" s="1">
        <v>1.314649</v>
      </c>
    </row>
    <row r="889" spans="1:3" x14ac:dyDescent="0.35">
      <c r="A889" s="1">
        <v>0.206786959442429</v>
      </c>
      <c r="B889" s="1">
        <v>1.6930320000000001</v>
      </c>
      <c r="C889" s="1">
        <v>1.3137179999999999</v>
      </c>
    </row>
    <row r="890" spans="1:3" x14ac:dyDescent="0.35">
      <c r="A890" s="1">
        <v>0.206931417394776</v>
      </c>
      <c r="B890" s="1">
        <v>1.6429849999999999</v>
      </c>
      <c r="C890" s="1">
        <v>1.3126089999999999</v>
      </c>
    </row>
    <row r="891" spans="1:3" x14ac:dyDescent="0.35">
      <c r="A891" s="1">
        <v>0.207120859589628</v>
      </c>
      <c r="B891" s="1">
        <v>1.5722430000000001</v>
      </c>
      <c r="C891" s="1">
        <v>1.31115</v>
      </c>
    </row>
    <row r="892" spans="1:3" x14ac:dyDescent="0.35">
      <c r="A892" s="1">
        <v>0.20738914466178099</v>
      </c>
      <c r="B892" s="1">
        <v>1.4625980000000001</v>
      </c>
      <c r="C892" s="1">
        <v>1.3090839999999999</v>
      </c>
    </row>
    <row r="893" spans="1:3" x14ac:dyDescent="0.35">
      <c r="A893" s="1">
        <v>0.207682113411781</v>
      </c>
      <c r="B893" s="1">
        <v>1.3310329999999999</v>
      </c>
      <c r="C893" s="1">
        <v>1.3068310000000001</v>
      </c>
    </row>
    <row r="894" spans="1:3" x14ac:dyDescent="0.35">
      <c r="A894" s="1">
        <v>0.20797508216178101</v>
      </c>
      <c r="B894" s="1">
        <v>1.1882010000000001</v>
      </c>
      <c r="C894" s="1">
        <v>1.3045800000000001</v>
      </c>
    </row>
    <row r="895" spans="1:3" x14ac:dyDescent="0.35">
      <c r="A895" s="1">
        <v>0.20826805091178099</v>
      </c>
      <c r="B895" s="1">
        <v>1.03531</v>
      </c>
      <c r="C895" s="1">
        <v>1.3023340000000001</v>
      </c>
    </row>
    <row r="896" spans="1:3" x14ac:dyDescent="0.35">
      <c r="A896" s="1">
        <v>0.20856101966178101</v>
      </c>
      <c r="B896" s="1">
        <v>0.87365530000000002</v>
      </c>
      <c r="C896" s="1">
        <v>1.300092</v>
      </c>
    </row>
    <row r="897" spans="1:3" x14ac:dyDescent="0.35">
      <c r="A897" s="1">
        <v>0.20885398841178099</v>
      </c>
      <c r="B897" s="1">
        <v>0.70460489999999998</v>
      </c>
      <c r="C897" s="1">
        <v>1.2978529999999999</v>
      </c>
    </row>
    <row r="898" spans="1:3" x14ac:dyDescent="0.35">
      <c r="A898" s="1">
        <v>0.209146957161781</v>
      </c>
      <c r="B898" s="1">
        <v>0.52959000000000001</v>
      </c>
      <c r="C898" s="1">
        <v>1.2956179999999999</v>
      </c>
    </row>
    <row r="899" spans="1:3" x14ac:dyDescent="0.35">
      <c r="A899" s="1">
        <v>0.20943992591178101</v>
      </c>
      <c r="B899" s="1">
        <v>0.35009200000000001</v>
      </c>
      <c r="C899" s="1">
        <v>1.2933870000000001</v>
      </c>
    </row>
    <row r="900" spans="1:3" x14ac:dyDescent="0.35">
      <c r="A900" s="1">
        <v>0.20973289466178099</v>
      </c>
      <c r="B900" s="1">
        <v>0.16763030000000001</v>
      </c>
      <c r="C900" s="1">
        <v>1.2911600000000001</v>
      </c>
    </row>
    <row r="901" spans="1:3" x14ac:dyDescent="0.35">
      <c r="A901" s="1">
        <v>0.21002586341178101</v>
      </c>
      <c r="B901" s="1">
        <v>-1.6250279999999999E-2</v>
      </c>
      <c r="C901" s="1">
        <v>1.288937</v>
      </c>
    </row>
    <row r="902" spans="1:3" x14ac:dyDescent="0.35">
      <c r="A902" s="1">
        <v>0.21031883216178099</v>
      </c>
      <c r="B902" s="1">
        <v>-0.19999330000000001</v>
      </c>
      <c r="C902" s="1">
        <v>1.286718</v>
      </c>
    </row>
    <row r="903" spans="1:3" x14ac:dyDescent="0.35">
      <c r="A903" s="1">
        <v>0.210611800911781</v>
      </c>
      <c r="B903" s="1">
        <v>-0.38204339999999998</v>
      </c>
      <c r="C903" s="1">
        <v>1.284502</v>
      </c>
    </row>
    <row r="904" spans="1:3" x14ac:dyDescent="0.35">
      <c r="A904" s="1">
        <v>0.21090476966178101</v>
      </c>
      <c r="B904" s="1">
        <v>-0.56085940000000001</v>
      </c>
      <c r="C904" s="1">
        <v>1.2822899999999999</v>
      </c>
    </row>
    <row r="905" spans="1:3" x14ac:dyDescent="0.35">
      <c r="A905" s="1">
        <v>0.21119773841178099</v>
      </c>
      <c r="B905" s="1">
        <v>-0.73492769999999996</v>
      </c>
      <c r="C905" s="1">
        <v>1.2800819999999999</v>
      </c>
    </row>
    <row r="906" spans="1:3" x14ac:dyDescent="0.35">
      <c r="A906" s="1">
        <v>0.21149070716178101</v>
      </c>
      <c r="B906" s="1">
        <v>-0.90277470000000004</v>
      </c>
      <c r="C906" s="1">
        <v>1.2778780000000001</v>
      </c>
    </row>
    <row r="907" spans="1:3" x14ac:dyDescent="0.35">
      <c r="A907" s="1">
        <v>0.21178367591178099</v>
      </c>
      <c r="B907" s="1">
        <v>-1.0629789999999999</v>
      </c>
      <c r="C907" s="1">
        <v>1.2756780000000001</v>
      </c>
    </row>
    <row r="908" spans="1:3" x14ac:dyDescent="0.35">
      <c r="A908" s="1">
        <v>0.212076644661781</v>
      </c>
      <c r="B908" s="1">
        <v>-1.214186</v>
      </c>
      <c r="C908" s="1">
        <v>1.2734810000000001</v>
      </c>
    </row>
    <row r="909" spans="1:3" x14ac:dyDescent="0.35">
      <c r="A909" s="1">
        <v>0.21236961341178101</v>
      </c>
      <c r="B909" s="1">
        <v>-1.3551139999999999</v>
      </c>
      <c r="C909" s="1">
        <v>1.2712889999999999</v>
      </c>
    </row>
    <row r="910" spans="1:3" x14ac:dyDescent="0.35">
      <c r="A910" s="1">
        <v>0.21266258216178099</v>
      </c>
      <c r="B910" s="1">
        <v>-1.4845710000000001</v>
      </c>
      <c r="C910" s="1">
        <v>1.2690999999999999</v>
      </c>
    </row>
    <row r="911" spans="1:3" x14ac:dyDescent="0.35">
      <c r="A911" s="1">
        <v>0.21295555091178101</v>
      </c>
      <c r="B911" s="1">
        <v>-1.601461</v>
      </c>
      <c r="C911" s="1">
        <v>1.2669140000000001</v>
      </c>
    </row>
    <row r="912" spans="1:3" x14ac:dyDescent="0.35">
      <c r="A912" s="1">
        <v>0.21324851966178099</v>
      </c>
      <c r="B912" s="1">
        <v>-1.7047939999999999</v>
      </c>
      <c r="C912" s="1">
        <v>1.2647330000000001</v>
      </c>
    </row>
    <row r="913" spans="1:3" x14ac:dyDescent="0.35">
      <c r="A913" s="1">
        <v>0.213541488411781</v>
      </c>
      <c r="B913" s="1">
        <v>-1.793696</v>
      </c>
      <c r="C913" s="1">
        <v>1.2625550000000001</v>
      </c>
    </row>
    <row r="914" spans="1:3" x14ac:dyDescent="0.35">
      <c r="A914" s="1">
        <v>0.21383445716178101</v>
      </c>
      <c r="B914" s="1">
        <v>-1.8674139999999999</v>
      </c>
      <c r="C914" s="1">
        <v>1.260381</v>
      </c>
    </row>
    <row r="915" spans="1:3" x14ac:dyDescent="0.35">
      <c r="A915" s="1">
        <v>0.21412742591178099</v>
      </c>
      <c r="B915" s="1">
        <v>-1.925324</v>
      </c>
      <c r="C915" s="1">
        <v>1.258211</v>
      </c>
    </row>
    <row r="916" spans="1:3" x14ac:dyDescent="0.35">
      <c r="A916" s="1">
        <v>0.21442039466178101</v>
      </c>
      <c r="B916" s="1">
        <v>-1.9669350000000001</v>
      </c>
      <c r="C916" s="1">
        <v>1.2560450000000001</v>
      </c>
    </row>
    <row r="917" spans="1:3" x14ac:dyDescent="0.35">
      <c r="A917" s="1">
        <v>0.21471336341178099</v>
      </c>
      <c r="B917" s="1">
        <v>-1.991897</v>
      </c>
      <c r="C917" s="1">
        <v>1.2538819999999999</v>
      </c>
    </row>
    <row r="918" spans="1:3" x14ac:dyDescent="0.35">
      <c r="A918" s="1">
        <v>0.215006332161781</v>
      </c>
      <c r="B918" s="1">
        <v>-1.9999960000000001</v>
      </c>
      <c r="C918" s="1">
        <v>1.2517229999999999</v>
      </c>
    </row>
    <row r="919" spans="1:3" x14ac:dyDescent="0.35">
      <c r="A919" s="1">
        <v>0.21529930091178101</v>
      </c>
      <c r="B919" s="1">
        <v>-1.9911650000000001</v>
      </c>
      <c r="C919" s="1">
        <v>1.249568</v>
      </c>
    </row>
    <row r="920" spans="1:3" x14ac:dyDescent="0.35">
      <c r="A920" s="1">
        <v>0.21559226966178099</v>
      </c>
      <c r="B920" s="1">
        <v>-1.965479</v>
      </c>
      <c r="C920" s="1">
        <v>1.2474160000000001</v>
      </c>
    </row>
    <row r="921" spans="1:3" x14ac:dyDescent="0.35">
      <c r="A921" s="1">
        <v>0.21588523841178101</v>
      </c>
      <c r="B921" s="1">
        <v>-1.923154</v>
      </c>
      <c r="C921" s="1">
        <v>1.245268</v>
      </c>
    </row>
    <row r="922" spans="1:3" x14ac:dyDescent="0.35">
      <c r="A922" s="1">
        <v>0.21617820716178099</v>
      </c>
      <c r="B922" s="1">
        <v>-1.8645499999999999</v>
      </c>
      <c r="C922" s="1">
        <v>1.2431239999999999</v>
      </c>
    </row>
    <row r="923" spans="1:3" x14ac:dyDescent="0.35">
      <c r="A923" s="1">
        <v>0.216471175911781</v>
      </c>
      <c r="B923" s="1">
        <v>-1.790162</v>
      </c>
      <c r="C923" s="1">
        <v>1.2409829999999999</v>
      </c>
    </row>
    <row r="924" spans="1:3" x14ac:dyDescent="0.35">
      <c r="A924" s="1">
        <v>0.21676414466178101</v>
      </c>
      <c r="B924" s="1">
        <v>-1.70062</v>
      </c>
      <c r="C924" s="1">
        <v>1.238847</v>
      </c>
    </row>
    <row r="925" spans="1:3" x14ac:dyDescent="0.35">
      <c r="A925" s="1">
        <v>0.21705711341178099</v>
      </c>
      <c r="B925" s="1">
        <v>-1.5966819999999999</v>
      </c>
      <c r="C925" s="1">
        <v>1.2367140000000001</v>
      </c>
    </row>
    <row r="926" spans="1:3" x14ac:dyDescent="0.35">
      <c r="A926" s="1">
        <v>0.21735008216178101</v>
      </c>
      <c r="B926" s="1">
        <v>-1.4792270000000001</v>
      </c>
      <c r="C926" s="1">
        <v>1.2345839999999999</v>
      </c>
    </row>
    <row r="927" spans="1:3" x14ac:dyDescent="0.35">
      <c r="A927" s="1">
        <v>0.21764305091178099</v>
      </c>
      <c r="B927" s="1">
        <v>-1.349251</v>
      </c>
      <c r="C927" s="1">
        <v>1.2324580000000001</v>
      </c>
    </row>
    <row r="928" spans="1:3" x14ac:dyDescent="0.35">
      <c r="A928" s="1">
        <v>0.217936019661781</v>
      </c>
      <c r="B928" s="1">
        <v>-1.2078530000000001</v>
      </c>
      <c r="C928" s="1">
        <v>1.2303360000000001</v>
      </c>
    </row>
    <row r="929" spans="1:3" x14ac:dyDescent="0.35">
      <c r="A929" s="1">
        <v>0.21822898841178101</v>
      </c>
      <c r="B929" s="1">
        <v>-1.0562309999999999</v>
      </c>
      <c r="C929" s="1">
        <v>1.228218</v>
      </c>
    </row>
    <row r="930" spans="1:3" x14ac:dyDescent="0.35">
      <c r="A930" s="1">
        <v>0.21852195716178099</v>
      </c>
      <c r="B930" s="1">
        <v>-0.89566710000000005</v>
      </c>
      <c r="C930" s="1">
        <v>1.2261029999999999</v>
      </c>
    </row>
    <row r="931" spans="1:3" x14ac:dyDescent="0.35">
      <c r="A931" s="1">
        <v>0.21881492591178101</v>
      </c>
      <c r="B931" s="1">
        <v>-0.72752139999999998</v>
      </c>
      <c r="C931" s="1">
        <v>1.223992</v>
      </c>
    </row>
    <row r="932" spans="1:3" x14ac:dyDescent="0.35">
      <c r="A932" s="1">
        <v>0.21910789466178099</v>
      </c>
      <c r="B932" s="1">
        <v>-0.55321710000000002</v>
      </c>
      <c r="C932" s="1">
        <v>1.221884</v>
      </c>
    </row>
    <row r="933" spans="1:3" x14ac:dyDescent="0.35">
      <c r="A933" s="1">
        <v>0.219400863411781</v>
      </c>
      <c r="B933" s="1">
        <v>-0.3742297</v>
      </c>
      <c r="C933" s="1">
        <v>1.2197800000000001</v>
      </c>
    </row>
    <row r="934" spans="1:3" x14ac:dyDescent="0.35">
      <c r="A934" s="1">
        <v>0.21969383216178101</v>
      </c>
      <c r="B934" s="1">
        <v>-0.19207440000000001</v>
      </c>
      <c r="C934" s="1">
        <v>1.2176800000000001</v>
      </c>
    </row>
    <row r="935" spans="1:3" x14ac:dyDescent="0.35">
      <c r="A935" s="1">
        <v>0.21998680091178099</v>
      </c>
      <c r="B935" s="1">
        <v>-8.2932079999999998E-3</v>
      </c>
      <c r="C935" s="1">
        <v>1.2155830000000001</v>
      </c>
    </row>
    <row r="936" spans="1:3" x14ac:dyDescent="0.35">
      <c r="A936" s="1">
        <v>0.22027976966178101</v>
      </c>
      <c r="B936" s="1">
        <v>0.1755582</v>
      </c>
      <c r="C936" s="1">
        <v>1.21349</v>
      </c>
    </row>
    <row r="937" spans="1:3" x14ac:dyDescent="0.35">
      <c r="A937" s="1">
        <v>0.22057273841178099</v>
      </c>
      <c r="B937" s="1">
        <v>0.35792350000000001</v>
      </c>
      <c r="C937" s="1">
        <v>1.211401</v>
      </c>
    </row>
    <row r="938" spans="1:3" x14ac:dyDescent="0.35">
      <c r="A938" s="1">
        <v>0.220865707161781</v>
      </c>
      <c r="B938" s="1">
        <v>0.53725889999999998</v>
      </c>
      <c r="C938" s="1">
        <v>1.2093149999999999</v>
      </c>
    </row>
    <row r="939" spans="1:3" x14ac:dyDescent="0.35">
      <c r="A939" s="1">
        <v>0.22115867591178101</v>
      </c>
      <c r="B939" s="1">
        <v>0.71204639999999997</v>
      </c>
      <c r="C939" s="1">
        <v>1.207233</v>
      </c>
    </row>
    <row r="940" spans="1:3" x14ac:dyDescent="0.35">
      <c r="A940" s="1">
        <v>0.22145164466178099</v>
      </c>
      <c r="B940" s="1">
        <v>0.88080619999999998</v>
      </c>
      <c r="C940" s="1">
        <v>1.2051540000000001</v>
      </c>
    </row>
    <row r="941" spans="1:3" x14ac:dyDescent="0.35">
      <c r="A941" s="1">
        <v>0.22174461341178101</v>
      </c>
      <c r="B941" s="1">
        <v>1.0421100000000001</v>
      </c>
      <c r="C941" s="1">
        <v>1.203079</v>
      </c>
    </row>
    <row r="942" spans="1:3" x14ac:dyDescent="0.35">
      <c r="A942" s="1">
        <v>0.22203758216178099</v>
      </c>
      <c r="B942" s="1">
        <v>1.1945920000000001</v>
      </c>
      <c r="C942" s="1">
        <v>1.2010069999999999</v>
      </c>
    </row>
    <row r="943" spans="1:3" x14ac:dyDescent="0.35">
      <c r="A943" s="1">
        <v>0.222330550911781</v>
      </c>
      <c r="B943" s="1">
        <v>1.336962</v>
      </c>
      <c r="C943" s="1">
        <v>1.1989399999999999</v>
      </c>
    </row>
    <row r="944" spans="1:3" x14ac:dyDescent="0.35">
      <c r="A944" s="1">
        <v>0.22262351966178101</v>
      </c>
      <c r="B944" s="1">
        <v>1.4680139999999999</v>
      </c>
      <c r="C944" s="1">
        <v>1.196879</v>
      </c>
    </row>
    <row r="945" spans="1:3" x14ac:dyDescent="0.35">
      <c r="A945" s="1">
        <v>0.22291648841178099</v>
      </c>
      <c r="B945" s="1">
        <v>1.586638</v>
      </c>
      <c r="C945" s="1">
        <v>1.194844</v>
      </c>
    </row>
    <row r="946" spans="1:3" x14ac:dyDescent="0.35">
      <c r="A946" s="1">
        <v>0.22313500749104201</v>
      </c>
      <c r="B946" s="1">
        <v>1.6664239999999999</v>
      </c>
      <c r="C946" s="1">
        <v>1.1933739999999999</v>
      </c>
    </row>
    <row r="947" spans="1:3" x14ac:dyDescent="0.35">
      <c r="A947" s="1">
        <v>0.223234315709369</v>
      </c>
      <c r="B947" s="1">
        <v>1.7001109999999999</v>
      </c>
      <c r="C947" s="1">
        <v>1.192758</v>
      </c>
    </row>
    <row r="948" spans="1:3" x14ac:dyDescent="0.35">
      <c r="A948" s="1">
        <v>0.223326992485366</v>
      </c>
      <c r="B948" s="1">
        <v>1.7300549999999999</v>
      </c>
      <c r="C948" s="1">
        <v>1.192272</v>
      </c>
    </row>
    <row r="949" spans="1:3" x14ac:dyDescent="0.35">
      <c r="A949" s="1">
        <v>0.22342480664098499</v>
      </c>
      <c r="B949" s="1">
        <v>1.7600690000000001</v>
      </c>
      <c r="C949" s="1">
        <v>1.1919150000000001</v>
      </c>
    </row>
    <row r="950" spans="1:3" x14ac:dyDescent="0.35">
      <c r="A950" s="1">
        <v>0.223515581128019</v>
      </c>
      <c r="B950" s="1">
        <v>1.7864359999999999</v>
      </c>
      <c r="C950" s="1">
        <v>1.1918409999999999</v>
      </c>
    </row>
    <row r="951" spans="1:3" x14ac:dyDescent="0.35">
      <c r="A951" s="1">
        <v>0.22361549970734901</v>
      </c>
      <c r="B951" s="1">
        <v>1.813779</v>
      </c>
      <c r="C951" s="1">
        <v>1.1922619999999999</v>
      </c>
    </row>
    <row r="952" spans="1:3" x14ac:dyDescent="0.35">
      <c r="A952" s="1">
        <v>0.223725790262397</v>
      </c>
      <c r="B952" s="1">
        <v>1.8418840000000001</v>
      </c>
      <c r="C952" s="1">
        <v>1.1937260000000001</v>
      </c>
    </row>
    <row r="953" spans="1:3" x14ac:dyDescent="0.35">
      <c r="A953" s="1">
        <v>0.22386486254521001</v>
      </c>
      <c r="B953" s="1">
        <v>1.874169</v>
      </c>
      <c r="C953" s="1">
        <v>1.1975640000000001</v>
      </c>
    </row>
    <row r="954" spans="1:3" x14ac:dyDescent="0.35">
      <c r="A954" s="1">
        <v>0.22400269740321599</v>
      </c>
      <c r="B954" s="1">
        <v>1.902636</v>
      </c>
      <c r="C954" s="1">
        <v>1.203997</v>
      </c>
    </row>
    <row r="955" spans="1:3" x14ac:dyDescent="0.35">
      <c r="A955" s="1">
        <v>0.22413518387031101</v>
      </c>
      <c r="B955" s="1">
        <v>1.9266380000000001</v>
      </c>
      <c r="C955" s="1">
        <v>1.2130320000000001</v>
      </c>
    </row>
    <row r="956" spans="1:3" x14ac:dyDescent="0.35">
      <c r="A956" s="1">
        <v>0.22428772370188699</v>
      </c>
      <c r="B956" s="1">
        <v>1.9501360000000001</v>
      </c>
      <c r="C956" s="1">
        <v>1.226253</v>
      </c>
    </row>
    <row r="957" spans="1:3" x14ac:dyDescent="0.35">
      <c r="A957" s="1">
        <v>0.224446950507213</v>
      </c>
      <c r="B957" s="1">
        <v>1.9698880000000001</v>
      </c>
      <c r="C957" s="1">
        <v>1.2417400000000001</v>
      </c>
    </row>
    <row r="958" spans="1:3" x14ac:dyDescent="0.35">
      <c r="A958" s="1">
        <v>0.224695512923344</v>
      </c>
      <c r="B958" s="1">
        <v>1.9908570000000001</v>
      </c>
      <c r="C958" s="1">
        <v>1.265992</v>
      </c>
    </row>
    <row r="959" spans="1:3" x14ac:dyDescent="0.35">
      <c r="A959" s="1">
        <v>0.22488771900931601</v>
      </c>
      <c r="B959" s="1">
        <v>1.998756</v>
      </c>
      <c r="C959" s="1">
        <v>1.2827360000000001</v>
      </c>
    </row>
    <row r="960" spans="1:3" x14ac:dyDescent="0.35">
      <c r="A960" s="1">
        <v>0.22529842872262501</v>
      </c>
      <c r="B960" s="1">
        <v>1.991217</v>
      </c>
      <c r="C960" s="1">
        <v>1.3070569999999999</v>
      </c>
    </row>
    <row r="961" spans="1:3" x14ac:dyDescent="0.35">
      <c r="A961" s="1">
        <v>0.22552437947566201</v>
      </c>
      <c r="B961" s="1">
        <v>1.9729220000000001</v>
      </c>
      <c r="C961" s="1">
        <v>1.3140099999999999</v>
      </c>
    </row>
    <row r="962" spans="1:3" x14ac:dyDescent="0.35">
      <c r="A962" s="1">
        <v>0.22575207206926101</v>
      </c>
      <c r="B962" s="1">
        <v>1.9444349999999999</v>
      </c>
      <c r="C962" s="1">
        <v>1.317385</v>
      </c>
    </row>
    <row r="963" spans="1:3" x14ac:dyDescent="0.35">
      <c r="A963" s="1">
        <v>0.225992531945791</v>
      </c>
      <c r="B963" s="1">
        <v>1.9035580000000001</v>
      </c>
      <c r="C963" s="1">
        <v>1.3184039999999999</v>
      </c>
    </row>
    <row r="964" spans="1:3" x14ac:dyDescent="0.35">
      <c r="A964" s="1">
        <v>0.22611317857184299</v>
      </c>
      <c r="B964" s="1">
        <v>1.878941</v>
      </c>
      <c r="C964" s="1">
        <v>1.3181970000000001</v>
      </c>
    </row>
    <row r="965" spans="1:3" x14ac:dyDescent="0.35">
      <c r="A965" s="1">
        <v>0.22622881236683601</v>
      </c>
      <c r="B965" s="1">
        <v>1.852813</v>
      </c>
      <c r="C965" s="1">
        <v>1.317644</v>
      </c>
    </row>
    <row r="966" spans="1:3" x14ac:dyDescent="0.35">
      <c r="A966" s="1">
        <v>0.22632874651457699</v>
      </c>
      <c r="B966" s="1">
        <v>1.8282609999999999</v>
      </c>
      <c r="C966" s="1">
        <v>1.31704</v>
      </c>
    </row>
    <row r="967" spans="1:3" x14ac:dyDescent="0.35">
      <c r="A967" s="1">
        <v>0.22644234518435799</v>
      </c>
      <c r="B967" s="1">
        <v>1.7981659999999999</v>
      </c>
      <c r="C967" s="1">
        <v>1.316268</v>
      </c>
    </row>
    <row r="968" spans="1:3" x14ac:dyDescent="0.35">
      <c r="A968" s="1">
        <v>0.22654622454815401</v>
      </c>
      <c r="B968" s="1">
        <v>1.76864</v>
      </c>
      <c r="C968" s="1">
        <v>1.315518</v>
      </c>
    </row>
    <row r="969" spans="1:3" x14ac:dyDescent="0.35">
      <c r="A969" s="1">
        <v>0.226650577310549</v>
      </c>
      <c r="B969" s="1">
        <v>1.7370829999999999</v>
      </c>
      <c r="C969" s="1">
        <v>1.3147390000000001</v>
      </c>
    </row>
    <row r="970" spans="1:3" x14ac:dyDescent="0.35">
      <c r="A970" s="1">
        <v>0.22677371922609199</v>
      </c>
      <c r="B970" s="1">
        <v>1.697446</v>
      </c>
      <c r="C970" s="1">
        <v>1.3138030000000001</v>
      </c>
    </row>
    <row r="971" spans="1:3" x14ac:dyDescent="0.35">
      <c r="A971" s="1">
        <v>0.226918590399732</v>
      </c>
      <c r="B971" s="1">
        <v>1.6475679999999999</v>
      </c>
      <c r="C971" s="1">
        <v>1.312692</v>
      </c>
    </row>
    <row r="972" spans="1:3" x14ac:dyDescent="0.35">
      <c r="A972" s="1">
        <v>0.22710809930060399</v>
      </c>
      <c r="B972" s="1">
        <v>1.577186</v>
      </c>
      <c r="C972" s="1">
        <v>1.3112330000000001</v>
      </c>
    </row>
    <row r="973" spans="1:3" x14ac:dyDescent="0.35">
      <c r="A973" s="1">
        <v>0.22737548610407801</v>
      </c>
      <c r="B973" s="1">
        <v>1.4684379999999999</v>
      </c>
      <c r="C973" s="1">
        <v>1.3091729999999999</v>
      </c>
    </row>
    <row r="974" spans="1:3" x14ac:dyDescent="0.35">
      <c r="A974" s="1">
        <v>0.227668454854078</v>
      </c>
      <c r="B974" s="1">
        <v>1.337426</v>
      </c>
      <c r="C974" s="1">
        <v>1.3069200000000001</v>
      </c>
    </row>
    <row r="975" spans="1:3" x14ac:dyDescent="0.35">
      <c r="A975" s="1">
        <v>0.22796142360407801</v>
      </c>
      <c r="B975" s="1">
        <v>1.195093</v>
      </c>
      <c r="C975" s="1">
        <v>1.3046690000000001</v>
      </c>
    </row>
    <row r="976" spans="1:3" x14ac:dyDescent="0.35">
      <c r="A976" s="1">
        <v>0.22825439235407799</v>
      </c>
      <c r="B976" s="1">
        <v>1.042643</v>
      </c>
      <c r="C976" s="1">
        <v>1.3024230000000001</v>
      </c>
    </row>
    <row r="977" spans="1:3" x14ac:dyDescent="0.35">
      <c r="A977" s="1">
        <v>0.228547361104078</v>
      </c>
      <c r="B977" s="1">
        <v>0.88136700000000001</v>
      </c>
      <c r="C977" s="1">
        <v>1.3001799999999999</v>
      </c>
    </row>
    <row r="978" spans="1:3" x14ac:dyDescent="0.35">
      <c r="A978" s="1">
        <v>0.22884032985407801</v>
      </c>
      <c r="B978" s="1">
        <v>0.71263010000000004</v>
      </c>
      <c r="C978" s="1">
        <v>1.297941</v>
      </c>
    </row>
    <row r="979" spans="1:3" x14ac:dyDescent="0.35">
      <c r="A979" s="1">
        <v>0.229133298604078</v>
      </c>
      <c r="B979" s="1">
        <v>0.53786060000000002</v>
      </c>
      <c r="C979" s="1">
        <v>1.2957069999999999</v>
      </c>
    </row>
    <row r="980" spans="1:3" x14ac:dyDescent="0.35">
      <c r="A980" s="1">
        <v>0.22942626735407801</v>
      </c>
      <c r="B980" s="1">
        <v>0.35853810000000003</v>
      </c>
      <c r="C980" s="1">
        <v>1.2934760000000001</v>
      </c>
    </row>
    <row r="981" spans="1:3" x14ac:dyDescent="0.35">
      <c r="A981" s="1">
        <v>0.22971923610407799</v>
      </c>
      <c r="B981" s="1">
        <v>0.17618049999999999</v>
      </c>
      <c r="C981" s="1">
        <v>1.291248</v>
      </c>
    </row>
    <row r="982" spans="1:3" x14ac:dyDescent="0.35">
      <c r="A982" s="1">
        <v>0.230012204854078</v>
      </c>
      <c r="B982" s="1">
        <v>-7.6685169999999997E-3</v>
      </c>
      <c r="C982" s="1">
        <v>1.2890250000000001</v>
      </c>
    </row>
    <row r="983" spans="1:3" x14ac:dyDescent="0.35">
      <c r="A983" s="1">
        <v>0.23030517360407801</v>
      </c>
      <c r="B983" s="1">
        <v>-0.1914526</v>
      </c>
      <c r="C983" s="1">
        <v>1.2868059999999999</v>
      </c>
    </row>
    <row r="984" spans="1:3" x14ac:dyDescent="0.35">
      <c r="A984" s="1">
        <v>0.230598142354078</v>
      </c>
      <c r="B984" s="1">
        <v>-0.373616</v>
      </c>
      <c r="C984" s="1">
        <v>1.2845899999999999</v>
      </c>
    </row>
    <row r="985" spans="1:3" x14ac:dyDescent="0.35">
      <c r="A985" s="1">
        <v>0.23089111110407801</v>
      </c>
      <c r="B985" s="1">
        <v>-0.55261680000000002</v>
      </c>
      <c r="C985" s="1">
        <v>1.282378</v>
      </c>
    </row>
    <row r="986" spans="1:3" x14ac:dyDescent="0.35">
      <c r="A986" s="1">
        <v>0.23118407985407799</v>
      </c>
      <c r="B986" s="1">
        <v>-0.72693940000000001</v>
      </c>
      <c r="C986" s="1">
        <v>1.28017</v>
      </c>
    </row>
    <row r="987" spans="1:3" x14ac:dyDescent="0.35">
      <c r="A987" s="1">
        <v>0.231477048604078</v>
      </c>
      <c r="B987" s="1">
        <v>-0.89510849999999997</v>
      </c>
      <c r="C987" s="1">
        <v>1.2779659999999999</v>
      </c>
    </row>
    <row r="988" spans="1:3" x14ac:dyDescent="0.35">
      <c r="A988" s="1">
        <v>0.23177001735407801</v>
      </c>
      <c r="B988" s="1">
        <v>-1.0557000000000001</v>
      </c>
      <c r="C988" s="1">
        <v>1.275765</v>
      </c>
    </row>
    <row r="989" spans="1:3" x14ac:dyDescent="0.35">
      <c r="A989" s="1">
        <v>0.232062986104078</v>
      </c>
      <c r="B989" s="1">
        <v>-1.207355</v>
      </c>
      <c r="C989" s="1">
        <v>1.273568</v>
      </c>
    </row>
    <row r="990" spans="1:3" x14ac:dyDescent="0.35">
      <c r="A990" s="1">
        <v>0.23235595485407801</v>
      </c>
      <c r="B990" s="1">
        <v>-1.3487899999999999</v>
      </c>
      <c r="C990" s="1">
        <v>1.2713749999999999</v>
      </c>
    </row>
    <row r="991" spans="1:3" x14ac:dyDescent="0.35">
      <c r="A991" s="1">
        <v>0.23264892360407799</v>
      </c>
      <c r="B991" s="1">
        <v>-1.478807</v>
      </c>
      <c r="C991" s="1">
        <v>1.2691859999999999</v>
      </c>
    </row>
    <row r="992" spans="1:3" x14ac:dyDescent="0.35">
      <c r="A992" s="1">
        <v>0.232941892354078</v>
      </c>
      <c r="B992" s="1">
        <v>-1.5963050000000001</v>
      </c>
      <c r="C992" s="1">
        <v>1.267001</v>
      </c>
    </row>
    <row r="993" spans="1:3" x14ac:dyDescent="0.35">
      <c r="A993" s="1">
        <v>0.23323486110407801</v>
      </c>
      <c r="B993" s="1">
        <v>-1.700291</v>
      </c>
      <c r="C993" s="1">
        <v>1.2648189999999999</v>
      </c>
    </row>
    <row r="994" spans="1:3" x14ac:dyDescent="0.35">
      <c r="A994" s="1">
        <v>0.233527829854078</v>
      </c>
      <c r="B994" s="1">
        <v>-1.7898829999999999</v>
      </c>
      <c r="C994" s="1">
        <v>1.2626409999999999</v>
      </c>
    </row>
    <row r="995" spans="1:3" x14ac:dyDescent="0.35">
      <c r="A995" s="1">
        <v>0.23382079860407801</v>
      </c>
      <c r="B995" s="1">
        <v>-1.8643240000000001</v>
      </c>
      <c r="C995" s="1">
        <v>1.260467</v>
      </c>
    </row>
    <row r="996" spans="1:3" x14ac:dyDescent="0.35">
      <c r="A996" s="1">
        <v>0.23411376735407799</v>
      </c>
      <c r="B996" s="1">
        <v>-1.9229830000000001</v>
      </c>
      <c r="C996" s="1">
        <v>1.258297</v>
      </c>
    </row>
    <row r="997" spans="1:3" x14ac:dyDescent="0.35">
      <c r="A997" s="1">
        <v>0.234406736104078</v>
      </c>
      <c r="B997" s="1">
        <v>-1.965363</v>
      </c>
      <c r="C997" s="1">
        <v>1.25613</v>
      </c>
    </row>
    <row r="998" spans="1:3" x14ac:dyDescent="0.35">
      <c r="A998" s="1">
        <v>0.23469970485407901</v>
      </c>
      <c r="B998" s="1">
        <v>-1.991107</v>
      </c>
      <c r="C998" s="1">
        <v>1.253968</v>
      </c>
    </row>
    <row r="999" spans="1:3" x14ac:dyDescent="0.35">
      <c r="A999" s="1">
        <v>0.23499267360407899</v>
      </c>
      <c r="B999" s="1">
        <v>-1.999995</v>
      </c>
      <c r="C999" s="1">
        <v>1.251808</v>
      </c>
    </row>
    <row r="1000" spans="1:3" x14ac:dyDescent="0.35">
      <c r="A1000" s="1">
        <v>0.23528564235407901</v>
      </c>
      <c r="B1000" s="1">
        <v>-1.9919530000000001</v>
      </c>
      <c r="C1000" s="1">
        <v>1.2496529999999999</v>
      </c>
    </row>
    <row r="1001" spans="1:3" x14ac:dyDescent="0.35">
      <c r="A1001" s="1">
        <v>0.23557861110407899</v>
      </c>
      <c r="B1001" s="1">
        <v>-1.9670479999999999</v>
      </c>
      <c r="C1001" s="1">
        <v>1.247501</v>
      </c>
    </row>
    <row r="1002" spans="1:3" x14ac:dyDescent="0.35">
      <c r="A1002" s="1">
        <v>0.235871579854079</v>
      </c>
      <c r="B1002" s="1">
        <v>-1.9254929999999999</v>
      </c>
      <c r="C1002" s="1">
        <v>1.2453529999999999</v>
      </c>
    </row>
    <row r="1003" spans="1:3" x14ac:dyDescent="0.35">
      <c r="A1003" s="1">
        <v>0.23616454860407901</v>
      </c>
      <c r="B1003" s="1">
        <v>-1.867637</v>
      </c>
      <c r="C1003" s="1">
        <v>1.243209</v>
      </c>
    </row>
    <row r="1004" spans="1:3" x14ac:dyDescent="0.35">
      <c r="A1004" s="1">
        <v>0.23645751735407899</v>
      </c>
      <c r="B1004" s="1">
        <v>-1.7939719999999999</v>
      </c>
      <c r="C1004" s="1">
        <v>1.2410680000000001</v>
      </c>
    </row>
    <row r="1005" spans="1:3" x14ac:dyDescent="0.35">
      <c r="A1005" s="1">
        <v>0.23675048610407901</v>
      </c>
      <c r="B1005" s="1">
        <v>-1.7051210000000001</v>
      </c>
      <c r="C1005" s="1">
        <v>1.238931</v>
      </c>
    </row>
    <row r="1006" spans="1:3" x14ac:dyDescent="0.35">
      <c r="A1006" s="1">
        <v>0.23704345485407899</v>
      </c>
      <c r="B1006" s="1">
        <v>-1.6018349999999999</v>
      </c>
      <c r="C1006" s="1">
        <v>1.2367980000000001</v>
      </c>
    </row>
    <row r="1007" spans="1:3" x14ac:dyDescent="0.35">
      <c r="A1007" s="1">
        <v>0.237336423604079</v>
      </c>
      <c r="B1007" s="1">
        <v>-1.48499</v>
      </c>
      <c r="C1007" s="1">
        <v>1.2346680000000001</v>
      </c>
    </row>
    <row r="1008" spans="1:3" x14ac:dyDescent="0.35">
      <c r="A1008" s="1">
        <v>0.23762939235407901</v>
      </c>
      <c r="B1008" s="1">
        <v>-1.3555740000000001</v>
      </c>
      <c r="C1008" s="1">
        <v>1.232542</v>
      </c>
    </row>
    <row r="1009" spans="1:3" x14ac:dyDescent="0.35">
      <c r="A1009" s="1">
        <v>0.23792236110407899</v>
      </c>
      <c r="B1009" s="1">
        <v>-1.214682</v>
      </c>
      <c r="C1009" s="1">
        <v>1.2304200000000001</v>
      </c>
    </row>
    <row r="1010" spans="1:3" x14ac:dyDescent="0.35">
      <c r="A1010" s="1">
        <v>0.23821532985407901</v>
      </c>
      <c r="B1010" s="1">
        <v>-1.063509</v>
      </c>
      <c r="C1010" s="1">
        <v>1.228302</v>
      </c>
    </row>
    <row r="1011" spans="1:3" x14ac:dyDescent="0.35">
      <c r="A1011" s="1">
        <v>0.23850829860407899</v>
      </c>
      <c r="B1011" s="1">
        <v>-0.90333209999999997</v>
      </c>
      <c r="C1011" s="1">
        <v>1.2261869999999999</v>
      </c>
    </row>
    <row r="1012" spans="1:3" x14ac:dyDescent="0.35">
      <c r="A1012" s="1">
        <v>0.238801267354079</v>
      </c>
      <c r="B1012" s="1">
        <v>-0.73550870000000002</v>
      </c>
      <c r="C1012" s="1">
        <v>1.224075</v>
      </c>
    </row>
    <row r="1013" spans="1:3" x14ac:dyDescent="0.35">
      <c r="A1013" s="1">
        <v>0.23909423610407901</v>
      </c>
      <c r="B1013" s="1">
        <v>-0.56145909999999999</v>
      </c>
      <c r="C1013" s="1">
        <v>1.221967</v>
      </c>
    </row>
    <row r="1014" spans="1:3" x14ac:dyDescent="0.35">
      <c r="A1014" s="1">
        <v>0.23938720485407899</v>
      </c>
      <c r="B1014" s="1">
        <v>-0.38265660000000001</v>
      </c>
      <c r="C1014" s="1">
        <v>1.2198629999999999</v>
      </c>
    </row>
    <row r="1015" spans="1:3" x14ac:dyDescent="0.35">
      <c r="A1015" s="1">
        <v>0.23968017360407901</v>
      </c>
      <c r="B1015" s="1">
        <v>-0.20061490000000001</v>
      </c>
      <c r="C1015" s="1">
        <v>1.2177629999999999</v>
      </c>
    </row>
    <row r="1016" spans="1:3" x14ac:dyDescent="0.35">
      <c r="A1016" s="1">
        <v>0.23997314235407899</v>
      </c>
      <c r="B1016" s="1">
        <v>-1.6874960000000001E-2</v>
      </c>
      <c r="C1016" s="1">
        <v>1.2156659999999999</v>
      </c>
    </row>
    <row r="1017" spans="1:3" x14ac:dyDescent="0.35">
      <c r="A1017" s="1">
        <v>0.240266111104079</v>
      </c>
      <c r="B1017" s="1">
        <v>0.16700780000000001</v>
      </c>
      <c r="C1017" s="1">
        <v>1.213573</v>
      </c>
    </row>
    <row r="1018" spans="1:3" x14ac:dyDescent="0.35">
      <c r="A1018" s="1">
        <v>0.24055907985407901</v>
      </c>
      <c r="B1018" s="1">
        <v>0.34947689999999998</v>
      </c>
      <c r="C1018" s="1">
        <v>1.2114830000000001</v>
      </c>
    </row>
    <row r="1019" spans="1:3" x14ac:dyDescent="0.35">
      <c r="A1019" s="1">
        <v>0.24085204860407899</v>
      </c>
      <c r="B1019" s="1">
        <v>0.52898750000000005</v>
      </c>
      <c r="C1019" s="1">
        <v>1.2093970000000001</v>
      </c>
    </row>
    <row r="1020" spans="1:3" x14ac:dyDescent="0.35">
      <c r="A1020" s="1">
        <v>0.24114501735407901</v>
      </c>
      <c r="B1020" s="1">
        <v>0.70402030000000004</v>
      </c>
      <c r="C1020" s="1">
        <v>1.2073149999999999</v>
      </c>
    </row>
    <row r="1021" spans="1:3" x14ac:dyDescent="0.35">
      <c r="A1021" s="1">
        <v>0.24143798610407899</v>
      </c>
      <c r="B1021" s="1">
        <v>0.87309329999999996</v>
      </c>
      <c r="C1021" s="1">
        <v>1.205236</v>
      </c>
    </row>
    <row r="1022" spans="1:3" x14ac:dyDescent="0.35">
      <c r="A1022" s="1">
        <v>0.241730954854079</v>
      </c>
      <c r="B1022" s="1">
        <v>1.034775</v>
      </c>
      <c r="C1022" s="1">
        <v>1.2031609999999999</v>
      </c>
    </row>
    <row r="1023" spans="1:3" x14ac:dyDescent="0.35">
      <c r="A1023" s="1">
        <v>0.24202392360407901</v>
      </c>
      <c r="B1023" s="1">
        <v>1.1876979999999999</v>
      </c>
      <c r="C1023" s="1">
        <v>1.2010890000000001</v>
      </c>
    </row>
    <row r="1024" spans="1:3" x14ac:dyDescent="0.35">
      <c r="A1024" s="1">
        <v>0.24231689235407899</v>
      </c>
      <c r="B1024" s="1">
        <v>1.3305670000000001</v>
      </c>
      <c r="C1024" s="1">
        <v>1.1990209999999999</v>
      </c>
    </row>
    <row r="1025" spans="1:3" x14ac:dyDescent="0.35">
      <c r="A1025" s="1">
        <v>0.24260986110407901</v>
      </c>
      <c r="B1025" s="1">
        <v>1.462172</v>
      </c>
      <c r="C1025" s="1">
        <v>1.19696</v>
      </c>
    </row>
    <row r="1026" spans="1:3" x14ac:dyDescent="0.35">
      <c r="A1026" s="1">
        <v>0.24290282985407899</v>
      </c>
      <c r="B1026" s="1">
        <v>1.581399</v>
      </c>
      <c r="C1026" s="1">
        <v>1.1949240000000001</v>
      </c>
    </row>
    <row r="1027" spans="1:3" x14ac:dyDescent="0.35">
      <c r="A1027" s="1">
        <v>0.24313494922465401</v>
      </c>
      <c r="B1027" s="1">
        <v>1.666404</v>
      </c>
      <c r="C1027" s="1">
        <v>1.193363</v>
      </c>
    </row>
    <row r="1028" spans="1:3" x14ac:dyDescent="0.35">
      <c r="A1028" s="1">
        <v>0.24323688392947401</v>
      </c>
      <c r="B1028" s="1">
        <v>1.70096</v>
      </c>
      <c r="C1028" s="1">
        <v>1.192731</v>
      </c>
    </row>
    <row r="1029" spans="1:3" x14ac:dyDescent="0.35">
      <c r="A1029" s="1">
        <v>0.243331689911259</v>
      </c>
      <c r="B1029" s="1">
        <v>1.7315339999999999</v>
      </c>
      <c r="C1029" s="1">
        <v>1.192239</v>
      </c>
    </row>
    <row r="1030" spans="1:3" x14ac:dyDescent="0.35">
      <c r="A1030" s="1">
        <v>0.24342982765905899</v>
      </c>
      <c r="B1030" s="1">
        <v>1.761565</v>
      </c>
      <c r="C1030" s="1">
        <v>1.191891</v>
      </c>
    </row>
    <row r="1031" spans="1:3" x14ac:dyDescent="0.35">
      <c r="A1031" s="1">
        <v>0.24352106734484999</v>
      </c>
      <c r="B1031" s="1">
        <v>1.7879830000000001</v>
      </c>
      <c r="C1031" s="1">
        <v>1.191837</v>
      </c>
    </row>
    <row r="1032" spans="1:3" x14ac:dyDescent="0.35">
      <c r="A1032" s="1">
        <v>0.24362149172820599</v>
      </c>
      <c r="B1032" s="1">
        <v>1.8153619999999999</v>
      </c>
      <c r="C1032" s="1">
        <v>1.1922980000000001</v>
      </c>
    </row>
    <row r="1033" spans="1:3" x14ac:dyDescent="0.35">
      <c r="A1033" s="1">
        <v>0.24373281173056</v>
      </c>
      <c r="B1033" s="1">
        <v>1.843599</v>
      </c>
      <c r="C1033" s="1">
        <v>1.1938580000000001</v>
      </c>
    </row>
    <row r="1034" spans="1:3" x14ac:dyDescent="0.35">
      <c r="A1034" s="1">
        <v>0.24387465600543801</v>
      </c>
      <c r="B1034" s="1">
        <v>1.8763080000000001</v>
      </c>
      <c r="C1034" s="1">
        <v>1.1979109999999999</v>
      </c>
    </row>
    <row r="1035" spans="1:3" x14ac:dyDescent="0.35">
      <c r="A1035" s="1">
        <v>0.244008781725949</v>
      </c>
      <c r="B1035" s="1">
        <v>1.9038109999999999</v>
      </c>
      <c r="C1035" s="1">
        <v>1.204326</v>
      </c>
    </row>
    <row r="1036" spans="1:3" x14ac:dyDescent="0.35">
      <c r="A1036" s="1">
        <v>0.24414172662383099</v>
      </c>
      <c r="B1036" s="1">
        <v>1.927737</v>
      </c>
      <c r="C1036" s="1">
        <v>1.2135320000000001</v>
      </c>
    </row>
    <row r="1037" spans="1:3" x14ac:dyDescent="0.35">
      <c r="A1037" s="1">
        <v>0.244293425005528</v>
      </c>
      <c r="B1037" s="1">
        <v>1.950928</v>
      </c>
      <c r="C1037" s="1">
        <v>1.226782</v>
      </c>
    </row>
    <row r="1038" spans="1:3" x14ac:dyDescent="0.35">
      <c r="A1038" s="1">
        <v>0.24445498624626699</v>
      </c>
      <c r="B1038" s="1">
        <v>1.970755</v>
      </c>
      <c r="C1038" s="1">
        <v>1.242524</v>
      </c>
    </row>
    <row r="1039" spans="1:3" x14ac:dyDescent="0.35">
      <c r="A1039" s="1">
        <v>0.24471152178139299</v>
      </c>
      <c r="B1039" s="1">
        <v>1.991792</v>
      </c>
      <c r="C1039" s="1">
        <v>1.2674110000000001</v>
      </c>
    </row>
    <row r="1040" spans="1:3" x14ac:dyDescent="0.35">
      <c r="A1040" s="1">
        <v>0.24490888593156501</v>
      </c>
      <c r="B1040" s="1">
        <v>1.9991810000000001</v>
      </c>
      <c r="C1040" s="1">
        <v>1.28434</v>
      </c>
    </row>
    <row r="1041" spans="1:3" x14ac:dyDescent="0.35">
      <c r="A1041" s="1">
        <v>0.24510657936010599</v>
      </c>
      <c r="B1041" s="1">
        <v>1.9988790000000001</v>
      </c>
      <c r="C1041" s="1">
        <v>1.2977080000000001</v>
      </c>
    </row>
    <row r="1042" spans="1:3" x14ac:dyDescent="0.35">
      <c r="A1042" s="1">
        <v>0.245320487634479</v>
      </c>
      <c r="B1042" s="1">
        <v>1.9898709999999999</v>
      </c>
      <c r="C1042" s="1">
        <v>1.3079160000000001</v>
      </c>
    </row>
    <row r="1043" spans="1:3" x14ac:dyDescent="0.35">
      <c r="A1043" s="1">
        <v>0.24554751610238201</v>
      </c>
      <c r="B1043" s="1">
        <v>1.970486</v>
      </c>
      <c r="C1043" s="1">
        <v>1.3144880000000001</v>
      </c>
    </row>
    <row r="1044" spans="1:3" x14ac:dyDescent="0.35">
      <c r="A1044" s="1">
        <v>0.24577568352996301</v>
      </c>
      <c r="B1044" s="1">
        <v>1.940909</v>
      </c>
      <c r="C1044" s="1">
        <v>1.317555</v>
      </c>
    </row>
    <row r="1045" spans="1:3" x14ac:dyDescent="0.35">
      <c r="A1045" s="1">
        <v>0.24602046774867101</v>
      </c>
      <c r="B1045" s="1">
        <v>1.8980999999999999</v>
      </c>
      <c r="C1045" s="1">
        <v>1.3183739999999999</v>
      </c>
    </row>
    <row r="1046" spans="1:3" x14ac:dyDescent="0.35">
      <c r="A1046" s="1">
        <v>0.24613103712364201</v>
      </c>
      <c r="B1046" s="1">
        <v>1.8750659999999999</v>
      </c>
      <c r="C1046" s="1">
        <v>1.31813</v>
      </c>
    </row>
    <row r="1047" spans="1:3" x14ac:dyDescent="0.35">
      <c r="A1047" s="1">
        <v>0.246243889001724</v>
      </c>
      <c r="B1047" s="1">
        <v>1.8492249999999999</v>
      </c>
      <c r="C1047" s="1">
        <v>1.3175589999999999</v>
      </c>
    </row>
    <row r="1048" spans="1:3" x14ac:dyDescent="0.35">
      <c r="A1048" s="1">
        <v>0.246343321778182</v>
      </c>
      <c r="B1048" s="1">
        <v>1.8245290000000001</v>
      </c>
      <c r="C1048" s="1">
        <v>1.316945</v>
      </c>
    </row>
    <row r="1049" spans="1:3" x14ac:dyDescent="0.35">
      <c r="A1049" s="1">
        <v>0.24645499687161401</v>
      </c>
      <c r="B1049" s="1">
        <v>1.794672</v>
      </c>
      <c r="C1049" s="1">
        <v>1.3161780000000001</v>
      </c>
    </row>
    <row r="1050" spans="1:3" x14ac:dyDescent="0.35">
      <c r="A1050" s="1">
        <v>0.24655909843270299</v>
      </c>
      <c r="B1050" s="1">
        <v>1.7648489999999999</v>
      </c>
      <c r="C1050" s="1">
        <v>1.315423</v>
      </c>
    </row>
    <row r="1051" spans="1:3" x14ac:dyDescent="0.35">
      <c r="A1051" s="1">
        <v>0.246664741130178</v>
      </c>
      <c r="B1051" s="1">
        <v>1.7326550000000001</v>
      </c>
      <c r="C1051" s="1">
        <v>1.314632</v>
      </c>
    </row>
    <row r="1052" spans="1:3" x14ac:dyDescent="0.35">
      <c r="A1052" s="1">
        <v>0.24678999273171501</v>
      </c>
      <c r="B1052" s="1">
        <v>1.6920170000000001</v>
      </c>
      <c r="C1052" s="1">
        <v>1.3136779999999999</v>
      </c>
    </row>
    <row r="1053" spans="1:3" x14ac:dyDescent="0.35">
      <c r="A1053" s="1">
        <v>0.24693855695820199</v>
      </c>
      <c r="B1053" s="1">
        <v>1.640423</v>
      </c>
      <c r="C1053" s="1">
        <v>1.312538</v>
      </c>
    </row>
    <row r="1054" spans="1:3" x14ac:dyDescent="0.35">
      <c r="A1054" s="1">
        <v>0.24713461672731901</v>
      </c>
      <c r="B1054" s="1">
        <v>1.566886</v>
      </c>
      <c r="C1054" s="1">
        <v>1.3110280000000001</v>
      </c>
    </row>
    <row r="1055" spans="1:3" x14ac:dyDescent="0.35">
      <c r="A1055" s="1">
        <v>0.24741559287127399</v>
      </c>
      <c r="B1055" s="1">
        <v>1.4512130000000001</v>
      </c>
      <c r="C1055" s="1">
        <v>1.3088649999999999</v>
      </c>
    </row>
    <row r="1056" spans="1:3" x14ac:dyDescent="0.35">
      <c r="A1056" s="1">
        <v>0.247708561621274</v>
      </c>
      <c r="B1056" s="1">
        <v>1.318584</v>
      </c>
      <c r="C1056" s="1">
        <v>1.306611</v>
      </c>
    </row>
    <row r="1057" spans="1:3" x14ac:dyDescent="0.35">
      <c r="A1057" s="1">
        <v>0.24800153037127401</v>
      </c>
      <c r="B1057" s="1">
        <v>1.1747920000000001</v>
      </c>
      <c r="C1057" s="1">
        <v>1.3043610000000001</v>
      </c>
    </row>
    <row r="1058" spans="1:3" x14ac:dyDescent="0.35">
      <c r="A1058" s="1">
        <v>0.24829449912127399</v>
      </c>
      <c r="B1058" s="1">
        <v>1.021056</v>
      </c>
      <c r="C1058" s="1">
        <v>1.3021149999999999</v>
      </c>
    </row>
    <row r="1059" spans="1:3" x14ac:dyDescent="0.35">
      <c r="A1059" s="1">
        <v>0.248587467871274</v>
      </c>
      <c r="B1059" s="1">
        <v>0.85867669999999996</v>
      </c>
      <c r="C1059" s="1">
        <v>1.2998730000000001</v>
      </c>
    </row>
    <row r="1060" spans="1:3" x14ac:dyDescent="0.35">
      <c r="A1060" s="1">
        <v>0.24888043662127399</v>
      </c>
      <c r="B1060" s="1">
        <v>0.68902830000000004</v>
      </c>
      <c r="C1060" s="1">
        <v>1.2976350000000001</v>
      </c>
    </row>
    <row r="1061" spans="1:3" x14ac:dyDescent="0.35">
      <c r="A1061" s="1">
        <v>0.249173405371274</v>
      </c>
      <c r="B1061" s="1">
        <v>0.51354710000000003</v>
      </c>
      <c r="C1061" s="1">
        <v>1.295401</v>
      </c>
    </row>
    <row r="1062" spans="1:3" x14ac:dyDescent="0.35">
      <c r="A1062" s="1">
        <v>0.24946637412127401</v>
      </c>
      <c r="B1062" s="1">
        <v>0.33371869999999998</v>
      </c>
      <c r="C1062" s="1">
        <v>1.2931699999999999</v>
      </c>
    </row>
    <row r="1063" spans="1:3" x14ac:dyDescent="0.35">
      <c r="A1063" s="1">
        <v>0.24975934287127399</v>
      </c>
      <c r="B1063" s="1">
        <v>0.15106530000000001</v>
      </c>
      <c r="C1063" s="1">
        <v>1.2909440000000001</v>
      </c>
    </row>
    <row r="1064" spans="1:3" x14ac:dyDescent="0.35">
      <c r="A1064" s="1">
        <v>0.250052311621274</v>
      </c>
      <c r="B1064" s="1">
        <v>-3.2866880000000001E-2</v>
      </c>
      <c r="C1064" s="1">
        <v>1.288721</v>
      </c>
    </row>
    <row r="1065" spans="1:3" x14ac:dyDescent="0.35">
      <c r="A1065" s="1">
        <v>0.25034528037127401</v>
      </c>
      <c r="B1065" s="1">
        <v>-0.21652089999999999</v>
      </c>
      <c r="C1065" s="1">
        <v>1.286502</v>
      </c>
    </row>
    <row r="1066" spans="1:3" x14ac:dyDescent="0.35">
      <c r="A1066" s="1">
        <v>0.25063824912127403</v>
      </c>
      <c r="B1066" s="1">
        <v>-0.39834199999999997</v>
      </c>
      <c r="C1066" s="1">
        <v>1.284286</v>
      </c>
    </row>
    <row r="1067" spans="1:3" x14ac:dyDescent="0.35">
      <c r="A1067" s="1">
        <v>0.25093121787127398</v>
      </c>
      <c r="B1067" s="1">
        <v>-0.57679100000000005</v>
      </c>
      <c r="C1067" s="1">
        <v>1.2820750000000001</v>
      </c>
    </row>
    <row r="1068" spans="1:3" x14ac:dyDescent="0.35">
      <c r="A1068" s="1">
        <v>0.25122418662127399</v>
      </c>
      <c r="B1068" s="1">
        <v>-0.75035739999999995</v>
      </c>
      <c r="C1068" s="1">
        <v>1.279868</v>
      </c>
    </row>
    <row r="1069" spans="1:3" x14ac:dyDescent="0.35">
      <c r="A1069" s="1">
        <v>0.251517155371274</v>
      </c>
      <c r="B1069" s="1">
        <v>-0.91757200000000005</v>
      </c>
      <c r="C1069" s="1">
        <v>1.2776639999999999</v>
      </c>
    </row>
    <row r="1070" spans="1:3" x14ac:dyDescent="0.35">
      <c r="A1070" s="1">
        <v>0.25181012412127401</v>
      </c>
      <c r="B1070" s="1">
        <v>-1.0770189999999999</v>
      </c>
      <c r="C1070" s="1">
        <v>1.2754639999999999</v>
      </c>
    </row>
    <row r="1071" spans="1:3" x14ac:dyDescent="0.35">
      <c r="A1071" s="1">
        <v>0.25210309287127403</v>
      </c>
      <c r="B1071" s="1">
        <v>-1.227349</v>
      </c>
      <c r="C1071" s="1">
        <v>1.2732680000000001</v>
      </c>
    </row>
    <row r="1072" spans="1:3" x14ac:dyDescent="0.35">
      <c r="A1072" s="1">
        <v>0.25239606162127398</v>
      </c>
      <c r="B1072" s="1">
        <v>-1.367289</v>
      </c>
      <c r="C1072" s="1">
        <v>1.271075</v>
      </c>
    </row>
    <row r="1073" spans="1:3" x14ac:dyDescent="0.35">
      <c r="A1073" s="1">
        <v>0.25268903037127399</v>
      </c>
      <c r="B1073" s="1">
        <v>-1.495655</v>
      </c>
      <c r="C1073" s="1">
        <v>1.2688870000000001</v>
      </c>
    </row>
    <row r="1074" spans="1:3" x14ac:dyDescent="0.35">
      <c r="A1074" s="1">
        <v>0.252981999121274</v>
      </c>
      <c r="B1074" s="1">
        <v>-1.6113599999999999</v>
      </c>
      <c r="C1074" s="1">
        <v>1.266702</v>
      </c>
    </row>
    <row r="1075" spans="1:3" x14ac:dyDescent="0.35">
      <c r="A1075" s="1">
        <v>0.25327496787127401</v>
      </c>
      <c r="B1075" s="1">
        <v>-1.713425</v>
      </c>
      <c r="C1075" s="1">
        <v>1.264521</v>
      </c>
    </row>
    <row r="1076" spans="1:3" x14ac:dyDescent="0.35">
      <c r="A1076" s="1">
        <v>0.25356793662127403</v>
      </c>
      <c r="B1076" s="1">
        <v>-1.8009850000000001</v>
      </c>
      <c r="C1076" s="1">
        <v>1.262343</v>
      </c>
    </row>
    <row r="1077" spans="1:3" x14ac:dyDescent="0.35">
      <c r="A1077" s="1">
        <v>0.25386090537127398</v>
      </c>
      <c r="B1077" s="1">
        <v>-1.873299</v>
      </c>
      <c r="C1077" s="1">
        <v>1.26017</v>
      </c>
    </row>
    <row r="1078" spans="1:3" x14ac:dyDescent="0.35">
      <c r="A1078" s="1">
        <v>0.25415387412127399</v>
      </c>
      <c r="B1078" s="1">
        <v>-1.929756</v>
      </c>
      <c r="C1078" s="1">
        <v>1.258</v>
      </c>
    </row>
    <row r="1079" spans="1:3" x14ac:dyDescent="0.35">
      <c r="A1079" s="1">
        <v>0.254446842871274</v>
      </c>
      <c r="B1079" s="1">
        <v>-1.9698770000000001</v>
      </c>
      <c r="C1079" s="1">
        <v>1.2558339999999999</v>
      </c>
    </row>
    <row r="1080" spans="1:3" x14ac:dyDescent="0.35">
      <c r="A1080" s="1">
        <v>0.25473981162127401</v>
      </c>
      <c r="B1080" s="1">
        <v>-1.993322</v>
      </c>
      <c r="C1080" s="1">
        <v>1.2536719999999999</v>
      </c>
    </row>
    <row r="1081" spans="1:3" x14ac:dyDescent="0.35">
      <c r="A1081" s="1">
        <v>0.25503278037127403</v>
      </c>
      <c r="B1081" s="1">
        <v>-1.9998940000000001</v>
      </c>
      <c r="C1081" s="1">
        <v>1.2515130000000001</v>
      </c>
    </row>
    <row r="1082" spans="1:3" x14ac:dyDescent="0.35">
      <c r="A1082" s="1">
        <v>0.25532574912127398</v>
      </c>
      <c r="B1082" s="1">
        <v>-1.989536</v>
      </c>
      <c r="C1082" s="1">
        <v>1.249358</v>
      </c>
    </row>
    <row r="1083" spans="1:3" x14ac:dyDescent="0.35">
      <c r="A1083" s="1">
        <v>0.25561871787127399</v>
      </c>
      <c r="B1083" s="1">
        <v>-1.962337</v>
      </c>
      <c r="C1083" s="1">
        <v>1.247207</v>
      </c>
    </row>
    <row r="1084" spans="1:3" x14ac:dyDescent="0.35">
      <c r="A1084" s="1">
        <v>0.255911686621274</v>
      </c>
      <c r="B1084" s="1">
        <v>-1.918526</v>
      </c>
      <c r="C1084" s="1">
        <v>1.2450589999999999</v>
      </c>
    </row>
    <row r="1085" spans="1:3" x14ac:dyDescent="0.35">
      <c r="A1085" s="1">
        <v>0.25620465537127401</v>
      </c>
      <c r="B1085" s="1">
        <v>-1.858474</v>
      </c>
      <c r="C1085" s="1">
        <v>1.242915</v>
      </c>
    </row>
    <row r="1086" spans="1:3" x14ac:dyDescent="0.35">
      <c r="A1086" s="1">
        <v>0.25649762412127403</v>
      </c>
      <c r="B1086" s="1">
        <v>-1.7826900000000001</v>
      </c>
      <c r="C1086" s="1">
        <v>1.240775</v>
      </c>
    </row>
    <row r="1087" spans="1:3" x14ac:dyDescent="0.35">
      <c r="A1087" s="1">
        <v>0.25679059287127398</v>
      </c>
      <c r="B1087" s="1">
        <v>-1.691816</v>
      </c>
      <c r="C1087" s="1">
        <v>1.238639</v>
      </c>
    </row>
    <row r="1088" spans="1:3" x14ac:dyDescent="0.35">
      <c r="A1088" s="1">
        <v>0.25708356162127399</v>
      </c>
      <c r="B1088" s="1">
        <v>-1.586619</v>
      </c>
      <c r="C1088" s="1">
        <v>1.2365060000000001</v>
      </c>
    </row>
    <row r="1089" spans="1:3" x14ac:dyDescent="0.35">
      <c r="A1089" s="1">
        <v>0.257376530371274</v>
      </c>
      <c r="B1089" s="1">
        <v>-1.467992</v>
      </c>
      <c r="C1089" s="1">
        <v>1.2343770000000001</v>
      </c>
    </row>
    <row r="1090" spans="1:3" x14ac:dyDescent="0.35">
      <c r="A1090" s="1">
        <v>0.25766949912127501</v>
      </c>
      <c r="B1090" s="1">
        <v>-1.336938</v>
      </c>
      <c r="C1090" s="1">
        <v>1.232251</v>
      </c>
    </row>
    <row r="1091" spans="1:3" x14ac:dyDescent="0.35">
      <c r="A1091" s="1">
        <v>0.25796246787127503</v>
      </c>
      <c r="B1091" s="1">
        <v>-1.1945669999999999</v>
      </c>
      <c r="C1091" s="1">
        <v>1.2301299999999999</v>
      </c>
    </row>
    <row r="1092" spans="1:3" x14ac:dyDescent="0.35">
      <c r="A1092" s="1">
        <v>0.25825543662127498</v>
      </c>
      <c r="B1092" s="1">
        <v>-1.0420830000000001</v>
      </c>
      <c r="C1092" s="1">
        <v>1.2280120000000001</v>
      </c>
    </row>
    <row r="1093" spans="1:3" x14ac:dyDescent="0.35">
      <c r="A1093" s="1">
        <v>0.25854840537127499</v>
      </c>
      <c r="B1093" s="1">
        <v>-0.88077799999999995</v>
      </c>
      <c r="C1093" s="1">
        <v>1.225897</v>
      </c>
    </row>
    <row r="1094" spans="1:3" x14ac:dyDescent="0.35">
      <c r="A1094" s="1">
        <v>0.258841374121275</v>
      </c>
      <c r="B1094" s="1">
        <v>-0.71201700000000001</v>
      </c>
      <c r="C1094" s="1">
        <v>1.223786</v>
      </c>
    </row>
    <row r="1095" spans="1:3" x14ac:dyDescent="0.35">
      <c r="A1095" s="1">
        <v>0.25913434287127501</v>
      </c>
      <c r="B1095" s="1">
        <v>-0.53722859999999995</v>
      </c>
      <c r="C1095" s="1">
        <v>1.221679</v>
      </c>
    </row>
    <row r="1096" spans="1:3" x14ac:dyDescent="0.35">
      <c r="A1096" s="1">
        <v>0.25942731162127503</v>
      </c>
      <c r="B1096" s="1">
        <v>-0.35789260000000001</v>
      </c>
      <c r="C1096" s="1">
        <v>1.219576</v>
      </c>
    </row>
    <row r="1097" spans="1:3" x14ac:dyDescent="0.35">
      <c r="A1097" s="1">
        <v>0.25972028037127498</v>
      </c>
      <c r="B1097" s="1">
        <v>-0.17552690000000001</v>
      </c>
      <c r="C1097" s="1">
        <v>1.217476</v>
      </c>
    </row>
    <row r="1098" spans="1:3" x14ac:dyDescent="0.35">
      <c r="A1098" s="1">
        <v>0.26001324912127499</v>
      </c>
      <c r="B1098" s="1">
        <v>8.3246450000000003E-3</v>
      </c>
      <c r="C1098" s="1">
        <v>1.215379</v>
      </c>
    </row>
    <row r="1099" spans="1:3" x14ac:dyDescent="0.35">
      <c r="A1099" s="1">
        <v>0.260306217871275</v>
      </c>
      <c r="B1099" s="1">
        <v>0.19210569999999999</v>
      </c>
      <c r="C1099" s="1">
        <v>1.213287</v>
      </c>
    </row>
    <row r="1100" spans="1:3" x14ac:dyDescent="0.35">
      <c r="A1100" s="1">
        <v>0.26059918662127501</v>
      </c>
      <c r="B1100" s="1">
        <v>0.3742606</v>
      </c>
      <c r="C1100" s="1">
        <v>1.2111970000000001</v>
      </c>
    </row>
    <row r="1101" spans="1:3" x14ac:dyDescent="0.35">
      <c r="A1101" s="1">
        <v>0.26089215537127503</v>
      </c>
      <c r="B1101" s="1">
        <v>0.5532473</v>
      </c>
      <c r="C1101" s="1">
        <v>1.209112</v>
      </c>
    </row>
    <row r="1102" spans="1:3" x14ac:dyDescent="0.35">
      <c r="A1102" s="1">
        <v>0.26118512412127498</v>
      </c>
      <c r="B1102" s="1">
        <v>0.72755069999999999</v>
      </c>
      <c r="C1102" s="1">
        <v>1.20703</v>
      </c>
    </row>
    <row r="1103" spans="1:3" x14ac:dyDescent="0.35">
      <c r="A1103" s="1">
        <v>0.26147809287127499</v>
      </c>
      <c r="B1103" s="1">
        <v>0.89569520000000002</v>
      </c>
      <c r="C1103" s="1">
        <v>1.204952</v>
      </c>
    </row>
    <row r="1104" spans="1:3" x14ac:dyDescent="0.35">
      <c r="A1104" s="1">
        <v>0.261771061621275</v>
      </c>
      <c r="B1104" s="1">
        <v>1.056257</v>
      </c>
      <c r="C1104" s="1">
        <v>1.202877</v>
      </c>
    </row>
    <row r="1105" spans="1:3" x14ac:dyDescent="0.35">
      <c r="A1105" s="1">
        <v>0.26206403037127501</v>
      </c>
      <c r="B1105" s="1">
        <v>1.207878</v>
      </c>
      <c r="C1105" s="1">
        <v>1.200806</v>
      </c>
    </row>
    <row r="1106" spans="1:3" x14ac:dyDescent="0.35">
      <c r="A1106" s="1">
        <v>0.26235699912127503</v>
      </c>
      <c r="B1106" s="1">
        <v>1.3492740000000001</v>
      </c>
      <c r="C1106" s="1">
        <v>1.1987380000000001</v>
      </c>
    </row>
    <row r="1107" spans="1:3" x14ac:dyDescent="0.35">
      <c r="A1107" s="1">
        <v>0.26264996787127498</v>
      </c>
      <c r="B1107" s="1">
        <v>1.479249</v>
      </c>
      <c r="C1107" s="1">
        <v>1.196679</v>
      </c>
    </row>
    <row r="1108" spans="1:3" x14ac:dyDescent="0.35">
      <c r="A1108" s="1">
        <v>0.26294293662127499</v>
      </c>
      <c r="B1108" s="1">
        <v>1.5967009999999999</v>
      </c>
      <c r="C1108" s="1">
        <v>1.1946490000000001</v>
      </c>
    </row>
    <row r="1109" spans="1:3" x14ac:dyDescent="0.35">
      <c r="A1109" s="1">
        <v>0.26315224835722301</v>
      </c>
      <c r="B1109" s="1">
        <v>1.67239</v>
      </c>
      <c r="C1109" s="1">
        <v>1.1932510000000001</v>
      </c>
    </row>
    <row r="1110" spans="1:3" x14ac:dyDescent="0.35">
      <c r="A1110" s="1">
        <v>0.26325034916406598</v>
      </c>
      <c r="B1110" s="1">
        <v>1.705395</v>
      </c>
      <c r="C1110" s="1">
        <v>1.192653</v>
      </c>
    </row>
    <row r="1111" spans="1:3" x14ac:dyDescent="0.35">
      <c r="A1111" s="1">
        <v>0.263342171767244</v>
      </c>
      <c r="B1111" s="1">
        <v>1.7348209999999999</v>
      </c>
      <c r="C1111" s="1">
        <v>1.1921900000000001</v>
      </c>
    </row>
    <row r="1112" spans="1:3" x14ac:dyDescent="0.35">
      <c r="A1112" s="1">
        <v>0.26343949555700902</v>
      </c>
      <c r="B1112" s="1">
        <v>1.7644329999999999</v>
      </c>
      <c r="C1112" s="1">
        <v>1.1918690000000001</v>
      </c>
    </row>
    <row r="1113" spans="1:3" x14ac:dyDescent="0.35">
      <c r="A1113" s="1">
        <v>0.26353097653252699</v>
      </c>
      <c r="B1113" s="1">
        <v>1.7907649999999999</v>
      </c>
      <c r="C1113" s="1">
        <v>1.1918519999999999</v>
      </c>
    </row>
    <row r="1114" spans="1:3" x14ac:dyDescent="0.35">
      <c r="A1114" s="1">
        <v>0.26363219996435999</v>
      </c>
      <c r="B1114" s="1">
        <v>1.818176</v>
      </c>
      <c r="C1114" s="1">
        <v>1.1923900000000001</v>
      </c>
    </row>
    <row r="1115" spans="1:3" x14ac:dyDescent="0.35">
      <c r="A1115" s="1">
        <v>0.26374545895813301</v>
      </c>
      <c r="B1115" s="1">
        <v>1.846665</v>
      </c>
      <c r="C1115" s="1">
        <v>1.194132</v>
      </c>
    </row>
    <row r="1116" spans="1:3" x14ac:dyDescent="0.35">
      <c r="A1116" s="1">
        <v>0.26389278067035199</v>
      </c>
      <c r="B1116" s="1">
        <v>1.88022</v>
      </c>
      <c r="C1116" s="1">
        <v>1.198617</v>
      </c>
    </row>
    <row r="1117" spans="1:3" x14ac:dyDescent="0.35">
      <c r="A1117" s="1">
        <v>0.26402145758867401</v>
      </c>
      <c r="B1117" s="1">
        <v>1.906236</v>
      </c>
      <c r="C1117" s="1">
        <v>1.2050609999999999</v>
      </c>
    </row>
    <row r="1118" spans="1:3" x14ac:dyDescent="0.35">
      <c r="A1118" s="1">
        <v>0.26415551252293601</v>
      </c>
      <c r="B1118" s="1">
        <v>1.930026</v>
      </c>
      <c r="C1118" s="1">
        <v>1.2146250000000001</v>
      </c>
    </row>
    <row r="1119" spans="1:3" x14ac:dyDescent="0.35">
      <c r="A1119" s="1">
        <v>0.26430615280052</v>
      </c>
      <c r="B1119" s="1">
        <v>1.9526730000000001</v>
      </c>
      <c r="C1119" s="1">
        <v>1.2279869999999999</v>
      </c>
    </row>
    <row r="1120" spans="1:3" x14ac:dyDescent="0.35">
      <c r="A1120" s="1">
        <v>0.264472781789721</v>
      </c>
      <c r="B1120" s="1">
        <v>1.972629</v>
      </c>
      <c r="C1120" s="1">
        <v>1.244318</v>
      </c>
    </row>
    <row r="1121" spans="1:3" x14ac:dyDescent="0.35">
      <c r="A1121" s="1">
        <v>0.264718657390493</v>
      </c>
      <c r="B1121" s="1">
        <v>1.9921930000000001</v>
      </c>
      <c r="C1121" s="1">
        <v>1.2681100000000001</v>
      </c>
    </row>
    <row r="1122" spans="1:3" x14ac:dyDescent="0.35">
      <c r="A1122" s="1">
        <v>0.26491612521306102</v>
      </c>
      <c r="B1122" s="1">
        <v>1.999306</v>
      </c>
      <c r="C1122" s="1">
        <v>1.284907</v>
      </c>
    </row>
    <row r="1123" spans="1:3" x14ac:dyDescent="0.35">
      <c r="A1123" s="1">
        <v>0.26511697989694599</v>
      </c>
      <c r="B1123" s="1">
        <v>1.99865</v>
      </c>
      <c r="C1123" s="1">
        <v>1.2983130000000001</v>
      </c>
    </row>
    <row r="1124" spans="1:3" x14ac:dyDescent="0.35">
      <c r="A1124" s="1">
        <v>0.26533108394518501</v>
      </c>
      <c r="B1124" s="1">
        <v>1.9891909999999999</v>
      </c>
      <c r="C1124" s="1">
        <v>1.3083340000000001</v>
      </c>
    </row>
    <row r="1125" spans="1:3" x14ac:dyDescent="0.35">
      <c r="A1125" s="1">
        <v>0.26555809651317402</v>
      </c>
      <c r="B1125" s="1">
        <v>1.969338</v>
      </c>
      <c r="C1125" s="1">
        <v>1.3147150000000001</v>
      </c>
    </row>
    <row r="1126" spans="1:3" x14ac:dyDescent="0.35">
      <c r="A1126" s="1">
        <v>0.26578622139216601</v>
      </c>
      <c r="B1126" s="1">
        <v>1.9393009999999999</v>
      </c>
      <c r="C1126" s="1">
        <v>1.3176380000000001</v>
      </c>
    </row>
    <row r="1127" spans="1:3" x14ac:dyDescent="0.35">
      <c r="A1127" s="1">
        <v>0.26603334543342</v>
      </c>
      <c r="B1127" s="1">
        <v>1.8955340000000001</v>
      </c>
      <c r="C1127" s="1">
        <v>1.3183670000000001</v>
      </c>
    </row>
    <row r="1128" spans="1:3" x14ac:dyDescent="0.35">
      <c r="A1128" s="1">
        <v>0.26613982073343401</v>
      </c>
      <c r="B1128" s="1">
        <v>1.8731390000000001</v>
      </c>
      <c r="C1128" s="1">
        <v>1.318109</v>
      </c>
    </row>
    <row r="1129" spans="1:3" x14ac:dyDescent="0.35">
      <c r="A1129" s="1">
        <v>0.26624907780995299</v>
      </c>
      <c r="B1129" s="1">
        <v>1.8479810000000001</v>
      </c>
      <c r="C1129" s="1">
        <v>1.317544</v>
      </c>
    </row>
    <row r="1130" spans="1:3" x14ac:dyDescent="0.35">
      <c r="A1130" s="1">
        <v>0.26634811983221401</v>
      </c>
      <c r="B1130" s="1">
        <v>1.8232919999999999</v>
      </c>
      <c r="C1130" s="1">
        <v>1.3169280000000001</v>
      </c>
    </row>
    <row r="1131" spans="1:3" x14ac:dyDescent="0.35">
      <c r="A1131" s="1">
        <v>0.26645938951877102</v>
      </c>
      <c r="B1131" s="1">
        <v>1.793452</v>
      </c>
      <c r="C1131" s="1">
        <v>1.3161620000000001</v>
      </c>
    </row>
    <row r="1132" spans="1:3" x14ac:dyDescent="0.35">
      <c r="A1132" s="1">
        <v>0.26656036637873798</v>
      </c>
      <c r="B1132" s="1">
        <v>1.7644740000000001</v>
      </c>
      <c r="C1132" s="1">
        <v>1.315428</v>
      </c>
    </row>
    <row r="1133" spans="1:3" x14ac:dyDescent="0.35">
      <c r="A1133" s="1">
        <v>0.266662237827828</v>
      </c>
      <c r="B1133" s="1">
        <v>1.733441</v>
      </c>
      <c r="C1133" s="1">
        <v>1.314665</v>
      </c>
    </row>
    <row r="1134" spans="1:3" x14ac:dyDescent="0.35">
      <c r="A1134" s="1">
        <v>0.266782792685888</v>
      </c>
      <c r="B1134" s="1">
        <v>1.6944239999999999</v>
      </c>
      <c r="C1134" s="1">
        <v>1.313747</v>
      </c>
    </row>
    <row r="1135" spans="1:3" x14ac:dyDescent="0.35">
      <c r="A1135" s="1">
        <v>0.26692456444827101</v>
      </c>
      <c r="B1135" s="1">
        <v>1.645437</v>
      </c>
      <c r="C1135" s="1">
        <v>1.312659</v>
      </c>
    </row>
    <row r="1136" spans="1:3" x14ac:dyDescent="0.35">
      <c r="A1136" s="1">
        <v>0.26710962421033901</v>
      </c>
      <c r="B1136" s="1">
        <v>1.5765960000000001</v>
      </c>
      <c r="C1136" s="1">
        <v>1.3112349999999999</v>
      </c>
    </row>
    <row r="1137" spans="1:3" x14ac:dyDescent="0.35">
      <c r="A1137" s="1">
        <v>0.26736945947046797</v>
      </c>
      <c r="B1137" s="1">
        <v>1.471006</v>
      </c>
      <c r="C1137" s="1">
        <v>1.309234</v>
      </c>
    </row>
    <row r="1138" spans="1:3" x14ac:dyDescent="0.35">
      <c r="A1138" s="1">
        <v>0.26766242822046798</v>
      </c>
      <c r="B1138" s="1">
        <v>1.340239</v>
      </c>
      <c r="C1138" s="1">
        <v>1.30698</v>
      </c>
    </row>
    <row r="1139" spans="1:3" x14ac:dyDescent="0.35">
      <c r="A1139" s="1">
        <v>0.267955396970468</v>
      </c>
      <c r="B1139" s="1">
        <v>1.1981269999999999</v>
      </c>
      <c r="C1139" s="1">
        <v>1.304729</v>
      </c>
    </row>
    <row r="1140" spans="1:3" x14ac:dyDescent="0.35">
      <c r="A1140" s="1">
        <v>0.26824836572046801</v>
      </c>
      <c r="B1140" s="1">
        <v>1.0458730000000001</v>
      </c>
      <c r="C1140" s="1">
        <v>1.3024830000000001</v>
      </c>
    </row>
    <row r="1141" spans="1:3" x14ac:dyDescent="0.35">
      <c r="A1141" s="1">
        <v>0.26854133447046802</v>
      </c>
      <c r="B1141" s="1">
        <v>0.88476460000000001</v>
      </c>
      <c r="C1141" s="1">
        <v>1.3002400000000001</v>
      </c>
    </row>
    <row r="1142" spans="1:3" x14ac:dyDescent="0.35">
      <c r="A1142" s="1">
        <v>0.26883430322046797</v>
      </c>
      <c r="B1142" s="1">
        <v>0.716167</v>
      </c>
      <c r="C1142" s="1">
        <v>1.298001</v>
      </c>
    </row>
    <row r="1143" spans="1:3" x14ac:dyDescent="0.35">
      <c r="A1143" s="1">
        <v>0.26912727197046798</v>
      </c>
      <c r="B1143" s="1">
        <v>0.54150679999999995</v>
      </c>
      <c r="C1143" s="1">
        <v>1.295766</v>
      </c>
    </row>
    <row r="1144" spans="1:3" x14ac:dyDescent="0.35">
      <c r="A1144" s="1">
        <v>0.269420240720468</v>
      </c>
      <c r="B1144" s="1">
        <v>0.3622628</v>
      </c>
      <c r="C1144" s="1">
        <v>1.2935350000000001</v>
      </c>
    </row>
    <row r="1145" spans="1:3" x14ac:dyDescent="0.35">
      <c r="A1145" s="1">
        <v>0.26971320947046801</v>
      </c>
      <c r="B1145" s="1">
        <v>0.1799521</v>
      </c>
      <c r="C1145" s="1">
        <v>1.2913079999999999</v>
      </c>
    </row>
    <row r="1146" spans="1:3" x14ac:dyDescent="0.35">
      <c r="A1146" s="1">
        <v>0.27029914697046797</v>
      </c>
      <c r="B1146" s="1">
        <v>-0.18768299999999999</v>
      </c>
      <c r="C1146" s="1">
        <v>1.2868649999999999</v>
      </c>
    </row>
    <row r="1147" spans="1:3" x14ac:dyDescent="0.35">
      <c r="A1147" s="1">
        <v>0.27059211572046798</v>
      </c>
      <c r="B1147" s="1">
        <v>-0.36989539999999999</v>
      </c>
      <c r="C1147" s="1">
        <v>1.2846489999999999</v>
      </c>
    </row>
    <row r="1148" spans="1:3" x14ac:dyDescent="0.35">
      <c r="A1148" s="1">
        <v>0.270885084470468</v>
      </c>
      <c r="B1148" s="1">
        <v>-0.54897649999999998</v>
      </c>
      <c r="C1148" s="1">
        <v>1.282437</v>
      </c>
    </row>
    <row r="1149" spans="1:3" x14ac:dyDescent="0.35">
      <c r="A1149" s="1">
        <v>0.27117805322046801</v>
      </c>
      <c r="B1149" s="1">
        <v>-0.72341049999999996</v>
      </c>
      <c r="C1149" s="1">
        <v>1.2802279999999999</v>
      </c>
    </row>
    <row r="1150" spans="1:3" x14ac:dyDescent="0.35">
      <c r="A1150" s="1">
        <v>0.27147102197046802</v>
      </c>
      <c r="B1150" s="1">
        <v>-0.89172070000000003</v>
      </c>
      <c r="C1150" s="1">
        <v>1.278024</v>
      </c>
    </row>
    <row r="1151" spans="1:3" x14ac:dyDescent="0.35">
      <c r="A1151" s="1">
        <v>0.27176399072046797</v>
      </c>
      <c r="B1151" s="1">
        <v>-1.0524819999999999</v>
      </c>
      <c r="C1151" s="1">
        <v>1.2758240000000001</v>
      </c>
    </row>
    <row r="1152" spans="1:3" x14ac:dyDescent="0.35">
      <c r="A1152" s="1">
        <v>0.27205695947046798</v>
      </c>
      <c r="B1152" s="1">
        <v>-1.204334</v>
      </c>
      <c r="C1152" s="1">
        <v>1.2736270000000001</v>
      </c>
    </row>
    <row r="1153" spans="1:3" x14ac:dyDescent="0.35">
      <c r="A1153" s="1">
        <v>0.272349928220468</v>
      </c>
      <c r="B1153" s="1">
        <v>-1.3459920000000001</v>
      </c>
      <c r="C1153" s="1">
        <v>1.271434</v>
      </c>
    </row>
    <row r="1154" spans="1:3" x14ac:dyDescent="0.35">
      <c r="A1154" s="1">
        <v>0.27264289697046901</v>
      </c>
      <c r="B1154" s="1">
        <v>-1.4762550000000001</v>
      </c>
      <c r="C1154" s="1">
        <v>1.269245</v>
      </c>
    </row>
    <row r="1155" spans="1:3" x14ac:dyDescent="0.35">
      <c r="A1155" s="1">
        <v>0.27293586572046902</v>
      </c>
      <c r="B1155" s="1">
        <v>-1.5940209999999999</v>
      </c>
      <c r="C1155" s="1">
        <v>1.2670589999999999</v>
      </c>
    </row>
    <row r="1156" spans="1:3" x14ac:dyDescent="0.35">
      <c r="A1156" s="1">
        <v>0.27322883447046897</v>
      </c>
      <c r="B1156" s="1">
        <v>-1.698294</v>
      </c>
      <c r="C1156" s="1">
        <v>1.264877</v>
      </c>
    </row>
    <row r="1157" spans="1:3" x14ac:dyDescent="0.35">
      <c r="A1157" s="1">
        <v>0.27352180322046898</v>
      </c>
      <c r="B1157" s="1">
        <v>-1.7881910000000001</v>
      </c>
      <c r="C1157" s="1">
        <v>1.262699</v>
      </c>
    </row>
    <row r="1158" spans="1:3" x14ac:dyDescent="0.35">
      <c r="A1158" s="1">
        <v>0.273814771970469</v>
      </c>
      <c r="B1158" s="1">
        <v>-1.8629500000000001</v>
      </c>
      <c r="C1158" s="1">
        <v>1.2605249999999999</v>
      </c>
    </row>
    <row r="1159" spans="1:3" x14ac:dyDescent="0.35">
      <c r="A1159" s="1">
        <v>0.27410774072046901</v>
      </c>
      <c r="B1159" s="1">
        <v>-1.9219390000000001</v>
      </c>
      <c r="C1159" s="1">
        <v>1.2583549999999999</v>
      </c>
    </row>
    <row r="1160" spans="1:3" x14ac:dyDescent="0.35">
      <c r="A1160" s="1">
        <v>0.27440070947046902</v>
      </c>
      <c r="B1160" s="1">
        <v>-1.964658</v>
      </c>
      <c r="C1160" s="1">
        <v>1.2561880000000001</v>
      </c>
    </row>
    <row r="1161" spans="1:3" x14ac:dyDescent="0.35">
      <c r="A1161" s="1">
        <v>0.27469367822046897</v>
      </c>
      <c r="B1161" s="1">
        <v>-1.9907459999999999</v>
      </c>
      <c r="C1161" s="1">
        <v>1.2540249999999999</v>
      </c>
    </row>
    <row r="1162" spans="1:3" x14ac:dyDescent="0.35">
      <c r="A1162" s="1">
        <v>0.27498664697046898</v>
      </c>
      <c r="B1162" s="1">
        <v>-1.9999819999999999</v>
      </c>
      <c r="C1162" s="1">
        <v>1.2518659999999999</v>
      </c>
    </row>
    <row r="1163" spans="1:3" x14ac:dyDescent="0.35">
      <c r="A1163" s="1">
        <v>0.275279615720469</v>
      </c>
      <c r="B1163" s="1">
        <v>-1.9922880000000001</v>
      </c>
      <c r="C1163" s="1">
        <v>1.2497100000000001</v>
      </c>
    </row>
    <row r="1164" spans="1:3" x14ac:dyDescent="0.35">
      <c r="A1164" s="1">
        <v>0.27557258447046901</v>
      </c>
      <c r="B1164" s="1">
        <v>-1.9677290000000001</v>
      </c>
      <c r="C1164" s="1">
        <v>1.2475579999999999</v>
      </c>
    </row>
    <row r="1165" spans="1:3" x14ac:dyDescent="0.35">
      <c r="A1165" s="1">
        <v>0.27586555322046902</v>
      </c>
      <c r="B1165" s="1">
        <v>-1.9265129999999999</v>
      </c>
      <c r="C1165" s="1">
        <v>1.2454099999999999</v>
      </c>
    </row>
    <row r="1166" spans="1:3" x14ac:dyDescent="0.35">
      <c r="A1166" s="1">
        <v>0.27615852197046897</v>
      </c>
      <c r="B1166" s="1">
        <v>-1.868989</v>
      </c>
      <c r="C1166" s="1">
        <v>1.243266</v>
      </c>
    </row>
    <row r="1167" spans="1:3" x14ac:dyDescent="0.35">
      <c r="A1167" s="1">
        <v>0.27645149072046898</v>
      </c>
      <c r="B1167" s="1">
        <v>-1.7956430000000001</v>
      </c>
      <c r="C1167" s="1">
        <v>1.241125</v>
      </c>
    </row>
    <row r="1168" spans="1:3" x14ac:dyDescent="0.35">
      <c r="A1168" s="1">
        <v>0.276744459470469</v>
      </c>
      <c r="B1168" s="1">
        <v>-1.7070970000000001</v>
      </c>
      <c r="C1168" s="1">
        <v>1.238988</v>
      </c>
    </row>
    <row r="1169" spans="1:3" x14ac:dyDescent="0.35">
      <c r="A1169" s="1">
        <v>0.27703742822046901</v>
      </c>
      <c r="B1169" s="1">
        <v>-1.6041000000000001</v>
      </c>
      <c r="C1169" s="1">
        <v>1.236855</v>
      </c>
    </row>
    <row r="1170" spans="1:3" x14ac:dyDescent="0.35">
      <c r="A1170" s="1">
        <v>0.27733039697046902</v>
      </c>
      <c r="B1170" s="1">
        <v>-1.4875240000000001</v>
      </c>
      <c r="C1170" s="1">
        <v>1.2347250000000001</v>
      </c>
    </row>
    <row r="1171" spans="1:3" x14ac:dyDescent="0.35">
      <c r="A1171" s="1">
        <v>0.27762336572046897</v>
      </c>
      <c r="B1171" s="1">
        <v>-1.358355</v>
      </c>
      <c r="C1171" s="1">
        <v>1.232599</v>
      </c>
    </row>
    <row r="1172" spans="1:3" x14ac:dyDescent="0.35">
      <c r="A1172" s="1">
        <v>0.27791633447046898</v>
      </c>
      <c r="B1172" s="1">
        <v>-1.2176880000000001</v>
      </c>
      <c r="C1172" s="1">
        <v>1.230477</v>
      </c>
    </row>
    <row r="1173" spans="1:3" x14ac:dyDescent="0.35">
      <c r="A1173" s="1">
        <v>0.278209303220469</v>
      </c>
      <c r="B1173" s="1">
        <v>-1.0667139999999999</v>
      </c>
      <c r="C1173" s="1">
        <v>1.2283580000000001</v>
      </c>
    </row>
    <row r="1174" spans="1:3" x14ac:dyDescent="0.35">
      <c r="A1174" s="1">
        <v>0.27850227197046901</v>
      </c>
      <c r="B1174" s="1">
        <v>-0.90670879999999998</v>
      </c>
      <c r="C1174" s="1">
        <v>1.226243</v>
      </c>
    </row>
    <row r="1175" spans="1:3" x14ac:dyDescent="0.35">
      <c r="A1175" s="1">
        <v>0.27879524072046902</v>
      </c>
      <c r="B1175" s="1">
        <v>-0.73902860000000004</v>
      </c>
      <c r="C1175" s="1">
        <v>1.2241310000000001</v>
      </c>
    </row>
    <row r="1176" spans="1:3" x14ac:dyDescent="0.35">
      <c r="A1176" s="1">
        <v>0.27908820947046897</v>
      </c>
      <c r="B1176" s="1">
        <v>-0.56509240000000005</v>
      </c>
      <c r="C1176" s="1">
        <v>1.222024</v>
      </c>
    </row>
    <row r="1177" spans="1:3" x14ac:dyDescent="0.35">
      <c r="A1177" s="1">
        <v>0.27938117822046898</v>
      </c>
      <c r="B1177" s="1">
        <v>-0.38637260000000001</v>
      </c>
      <c r="C1177" s="1">
        <v>1.219919</v>
      </c>
    </row>
    <row r="1178" spans="1:3" x14ac:dyDescent="0.35">
      <c r="A1178" s="1">
        <v>0.279674146970469</v>
      </c>
      <c r="B1178" s="1">
        <v>-0.20438210000000001</v>
      </c>
      <c r="C1178" s="1">
        <v>1.217819</v>
      </c>
    </row>
    <row r="1179" spans="1:3" x14ac:dyDescent="0.35">
      <c r="A1179" s="1">
        <v>0.27996711572046901</v>
      </c>
      <c r="B1179" s="1">
        <v>-2.0661430000000001E-2</v>
      </c>
      <c r="C1179" s="1">
        <v>1.215722</v>
      </c>
    </row>
    <row r="1180" spans="1:3" x14ac:dyDescent="0.35">
      <c r="A1180" s="1">
        <v>0.28026008447046902</v>
      </c>
      <c r="B1180" s="1">
        <v>0.16323409999999999</v>
      </c>
      <c r="C1180" s="1">
        <v>1.2136290000000001</v>
      </c>
    </row>
    <row r="1181" spans="1:3" x14ac:dyDescent="0.35">
      <c r="A1181" s="1">
        <v>0.28055305322046897</v>
      </c>
      <c r="B1181" s="1">
        <v>0.3457479</v>
      </c>
      <c r="C1181" s="1">
        <v>1.2115389999999999</v>
      </c>
    </row>
    <row r="1182" spans="1:3" x14ac:dyDescent="0.35">
      <c r="A1182" s="1">
        <v>0.28084602197046898</v>
      </c>
      <c r="B1182" s="1">
        <v>0.52533479999999999</v>
      </c>
      <c r="C1182" s="1">
        <v>1.2094529999999999</v>
      </c>
    </row>
    <row r="1183" spans="1:3" x14ac:dyDescent="0.35">
      <c r="A1183" s="1">
        <v>0.281138990720469</v>
      </c>
      <c r="B1183" s="1">
        <v>0.70047470000000001</v>
      </c>
      <c r="C1183" s="1">
        <v>1.2073700000000001</v>
      </c>
    </row>
    <row r="1184" spans="1:3" x14ac:dyDescent="0.35">
      <c r="A1184" s="1">
        <v>0.28143195947046901</v>
      </c>
      <c r="B1184" s="1">
        <v>0.86968489999999998</v>
      </c>
      <c r="C1184" s="1">
        <v>1.205292</v>
      </c>
    </row>
    <row r="1185" spans="1:3" x14ac:dyDescent="0.35">
      <c r="A1185" s="1">
        <v>0.28172492822046902</v>
      </c>
      <c r="B1185" s="1">
        <v>1.031533</v>
      </c>
      <c r="C1185" s="1">
        <v>1.2032160000000001</v>
      </c>
    </row>
    <row r="1186" spans="1:3" x14ac:dyDescent="0.35">
      <c r="A1186" s="1">
        <v>0.28201789697046897</v>
      </c>
      <c r="B1186" s="1">
        <v>1.1846490000000001</v>
      </c>
      <c r="C1186" s="1">
        <v>1.201144</v>
      </c>
    </row>
    <row r="1187" spans="1:3" x14ac:dyDescent="0.35">
      <c r="A1187" s="1">
        <v>0.28231086572046898</v>
      </c>
      <c r="B1187" s="1">
        <v>1.3277369999999999</v>
      </c>
      <c r="C1187" s="1">
        <v>1.199076</v>
      </c>
    </row>
    <row r="1188" spans="1:3" x14ac:dyDescent="0.35">
      <c r="A1188" s="1">
        <v>0.282603834470469</v>
      </c>
      <c r="B1188" s="1">
        <v>1.4595849999999999</v>
      </c>
      <c r="C1188" s="1">
        <v>1.1970149999999999</v>
      </c>
    </row>
    <row r="1189" spans="1:3" x14ac:dyDescent="0.35">
      <c r="A1189" s="1">
        <v>0.28289680322046901</v>
      </c>
      <c r="B1189" s="1">
        <v>1.579078</v>
      </c>
      <c r="C1189" s="1">
        <v>1.194977</v>
      </c>
    </row>
    <row r="1190" spans="1:3" x14ac:dyDescent="0.35">
      <c r="A1190" s="1">
        <v>0.28312409059101501</v>
      </c>
      <c r="B1190" s="1">
        <v>1.662622</v>
      </c>
      <c r="C1190" s="1">
        <v>1.1934419999999999</v>
      </c>
    </row>
    <row r="1191" spans="1:3" x14ac:dyDescent="0.35">
      <c r="A1191" s="1">
        <v>0.28322451990286401</v>
      </c>
      <c r="B1191" s="1">
        <v>1.696861</v>
      </c>
      <c r="C1191" s="1">
        <v>1.1928129999999999</v>
      </c>
    </row>
    <row r="1192" spans="1:3" x14ac:dyDescent="0.35">
      <c r="A1192" s="1">
        <v>0.28331810488277798</v>
      </c>
      <c r="B1192" s="1">
        <v>1.727247</v>
      </c>
      <c r="C1192" s="1">
        <v>1.192312</v>
      </c>
    </row>
    <row r="1193" spans="1:3" x14ac:dyDescent="0.35">
      <c r="A1193" s="1">
        <v>0.28341638364433802</v>
      </c>
      <c r="B1193" s="1">
        <v>1.757549</v>
      </c>
      <c r="C1193" s="1">
        <v>1.191934</v>
      </c>
    </row>
    <row r="1194" spans="1:3" x14ac:dyDescent="0.35">
      <c r="A1194" s="1">
        <v>0.28350681724186799</v>
      </c>
      <c r="B1194" s="1">
        <v>1.783954</v>
      </c>
      <c r="C1194" s="1">
        <v>1.1918310000000001</v>
      </c>
    </row>
    <row r="1195" spans="1:3" x14ac:dyDescent="0.35">
      <c r="A1195" s="1">
        <v>0.283606081738775</v>
      </c>
      <c r="B1195" s="1">
        <v>1.8112779999999999</v>
      </c>
      <c r="C1195" s="1">
        <v>1.1921900000000001</v>
      </c>
    </row>
    <row r="1196" spans="1:3" x14ac:dyDescent="0.35">
      <c r="A1196" s="1">
        <v>0.28371483705754103</v>
      </c>
      <c r="B1196" s="1">
        <v>1.8391919999999999</v>
      </c>
      <c r="C1196" s="1">
        <v>1.1935150000000001</v>
      </c>
    </row>
    <row r="1197" spans="1:3" x14ac:dyDescent="0.35">
      <c r="A1197" s="1">
        <v>0.28384992534599301</v>
      </c>
      <c r="B1197" s="1">
        <v>1.870871</v>
      </c>
      <c r="C1197" s="1">
        <v>1.1970810000000001</v>
      </c>
    </row>
    <row r="1198" spans="1:3" x14ac:dyDescent="0.35">
      <c r="A1198" s="1">
        <v>0.28400001015663001</v>
      </c>
      <c r="B1198" s="1">
        <v>1.902115</v>
      </c>
      <c r="C1198" s="1">
        <v>1.203913</v>
      </c>
    </row>
    <row r="1199" spans="1:3" x14ac:dyDescent="0.35">
      <c r="A1199" s="1">
        <v>0.284133257620099</v>
      </c>
      <c r="B1199" s="1">
        <v>1.926312</v>
      </c>
      <c r="C1199" s="1">
        <v>1.2128939999999999</v>
      </c>
    </row>
    <row r="1200" spans="1:3" x14ac:dyDescent="0.35">
      <c r="A1200" s="1">
        <v>0.28428723288603602</v>
      </c>
      <c r="B1200" s="1">
        <v>1.9500679999999999</v>
      </c>
      <c r="C1200" s="1">
        <v>1.2262090000000001</v>
      </c>
    </row>
    <row r="1201" spans="1:3" x14ac:dyDescent="0.35">
      <c r="A1201" s="1">
        <v>0.28444496594764301</v>
      </c>
      <c r="B1201" s="1">
        <v>1.9696720000000001</v>
      </c>
      <c r="C1201" s="1">
        <v>1.2415430000000001</v>
      </c>
    </row>
    <row r="1202" spans="1:3" x14ac:dyDescent="0.35">
      <c r="A1202" s="1">
        <v>0.28469184819652599</v>
      </c>
      <c r="B1202" s="1">
        <v>1.9906349999999999</v>
      </c>
      <c r="C1202" s="1">
        <v>1.2656579999999999</v>
      </c>
    </row>
    <row r="1203" spans="1:3" x14ac:dyDescent="0.35">
      <c r="A1203" s="1">
        <v>0.28488400069889702</v>
      </c>
      <c r="B1203" s="1">
        <v>1.998672</v>
      </c>
      <c r="C1203" s="1">
        <v>1.282446</v>
      </c>
    </row>
    <row r="1204" spans="1:3" x14ac:dyDescent="0.35">
      <c r="A1204" s="1">
        <v>0.28529466436307799</v>
      </c>
      <c r="B1204" s="1">
        <v>1.9914369999999999</v>
      </c>
      <c r="C1204" s="1">
        <v>1.306907</v>
      </c>
    </row>
    <row r="1205" spans="1:3" x14ac:dyDescent="0.35">
      <c r="A1205" s="1">
        <v>0.28552032390397197</v>
      </c>
      <c r="B1205" s="1">
        <v>1.973339</v>
      </c>
      <c r="C1205" s="1">
        <v>1.313923</v>
      </c>
    </row>
    <row r="1206" spans="1:3" x14ac:dyDescent="0.35">
      <c r="A1206" s="1">
        <v>0.28574798344251601</v>
      </c>
      <c r="B1206" s="1">
        <v>1.9450350000000001</v>
      </c>
      <c r="C1206" s="1">
        <v>1.3173520000000001</v>
      </c>
    </row>
    <row r="1207" spans="1:3" x14ac:dyDescent="0.35">
      <c r="A1207" s="1">
        <v>0.28598780469380403</v>
      </c>
      <c r="B1207" s="1">
        <v>1.9044669999999999</v>
      </c>
      <c r="C1207" s="1">
        <v>1.318406</v>
      </c>
    </row>
    <row r="1208" spans="1:3" x14ac:dyDescent="0.35">
      <c r="A1208" s="1">
        <v>0.28611034190412599</v>
      </c>
      <c r="B1208" s="1">
        <v>1.8795500000000001</v>
      </c>
      <c r="C1208" s="1">
        <v>1.318206</v>
      </c>
    </row>
    <row r="1209" spans="1:3" x14ac:dyDescent="0.35">
      <c r="A1209" s="1">
        <v>0.28622877859447898</v>
      </c>
      <c r="B1209" s="1">
        <v>1.8528210000000001</v>
      </c>
      <c r="C1209" s="1">
        <v>1.3176429999999999</v>
      </c>
    </row>
    <row r="1210" spans="1:3" x14ac:dyDescent="0.35">
      <c r="A1210" s="1">
        <v>0.286328890772235</v>
      </c>
      <c r="B1210" s="1">
        <v>1.8282240000000001</v>
      </c>
      <c r="C1210" s="1">
        <v>1.3170390000000001</v>
      </c>
    </row>
    <row r="1211" spans="1:3" x14ac:dyDescent="0.35">
      <c r="A1211" s="1">
        <v>0.28644232386117902</v>
      </c>
      <c r="B1211" s="1">
        <v>1.7981720000000001</v>
      </c>
      <c r="C1211" s="1">
        <v>1.316268</v>
      </c>
    </row>
    <row r="1212" spans="1:3" x14ac:dyDescent="0.35">
      <c r="A1212" s="1">
        <v>0.28654928009825698</v>
      </c>
      <c r="B1212" s="1">
        <v>1.7677430000000001</v>
      </c>
      <c r="C1212" s="1">
        <v>1.315496</v>
      </c>
    </row>
    <row r="1213" spans="1:3" x14ac:dyDescent="0.35">
      <c r="A1213" s="1">
        <v>0.28665765381429997</v>
      </c>
      <c r="B1213" s="1">
        <v>1.7348749999999999</v>
      </c>
      <c r="C1213" s="1">
        <v>1.314686</v>
      </c>
    </row>
    <row r="1214" spans="1:3" x14ac:dyDescent="0.35">
      <c r="A1214" s="1">
        <v>0.28678595866228701</v>
      </c>
      <c r="B1214" s="1">
        <v>1.6933670000000001</v>
      </c>
      <c r="C1214" s="1">
        <v>1.3137099999999999</v>
      </c>
    </row>
    <row r="1215" spans="1:3" x14ac:dyDescent="0.35">
      <c r="A1215" s="1">
        <v>0.28693852579802898</v>
      </c>
      <c r="B1215" s="1">
        <v>1.6404339999999999</v>
      </c>
      <c r="C1215" s="1">
        <v>1.3125389999999999</v>
      </c>
    </row>
    <row r="1216" spans="1:3" x14ac:dyDescent="0.35">
      <c r="A1216" s="1">
        <v>0.28714076650616499</v>
      </c>
      <c r="B1216" s="1">
        <v>1.5644819999999999</v>
      </c>
      <c r="C1216" s="1">
        <v>1.3109820000000001</v>
      </c>
    </row>
    <row r="1217" spans="1:3" x14ac:dyDescent="0.35">
      <c r="A1217" s="1">
        <v>0.28743319776408</v>
      </c>
      <c r="B1217" s="1">
        <v>1.4435789999999999</v>
      </c>
      <c r="C1217" s="1">
        <v>1.3087299999999999</v>
      </c>
    </row>
    <row r="1218" spans="1:3" x14ac:dyDescent="0.35">
      <c r="A1218" s="1">
        <v>0.28772616651408001</v>
      </c>
      <c r="B1218" s="1">
        <v>1.3102469999999999</v>
      </c>
      <c r="C1218" s="1">
        <v>1.3064770000000001</v>
      </c>
    </row>
    <row r="1219" spans="1:3" x14ac:dyDescent="0.35">
      <c r="A1219" s="1">
        <v>0.28801913526408002</v>
      </c>
      <c r="B1219" s="1">
        <v>1.1658230000000001</v>
      </c>
      <c r="C1219" s="1">
        <v>1.304227</v>
      </c>
    </row>
    <row r="1220" spans="1:3" x14ac:dyDescent="0.35">
      <c r="A1220" s="1">
        <v>0.28831210401407997</v>
      </c>
      <c r="B1220" s="1">
        <v>1.0115289999999999</v>
      </c>
      <c r="C1220" s="1">
        <v>1.3019810000000001</v>
      </c>
    </row>
    <row r="1221" spans="1:3" x14ac:dyDescent="0.35">
      <c r="A1221" s="1">
        <v>0.28860507276407998</v>
      </c>
      <c r="B1221" s="1">
        <v>0.84867349999999997</v>
      </c>
      <c r="C1221" s="1">
        <v>1.2997399999999999</v>
      </c>
    </row>
    <row r="1222" spans="1:3" x14ac:dyDescent="0.35">
      <c r="A1222" s="1">
        <v>0.28889804151408</v>
      </c>
      <c r="B1222" s="1">
        <v>0.6786335</v>
      </c>
      <c r="C1222" s="1">
        <v>1.2975019999999999</v>
      </c>
    </row>
    <row r="1223" spans="1:3" x14ac:dyDescent="0.35">
      <c r="A1223" s="1">
        <v>0.28919101026408001</v>
      </c>
      <c r="B1223" s="1">
        <v>0.50284870000000004</v>
      </c>
      <c r="C1223" s="1">
        <v>1.2952669999999999</v>
      </c>
    </row>
    <row r="1224" spans="1:3" x14ac:dyDescent="0.35">
      <c r="A1224" s="1">
        <v>0.28948397901408002</v>
      </c>
      <c r="B1224" s="1">
        <v>0.32280730000000002</v>
      </c>
      <c r="C1224" s="1">
        <v>1.293037</v>
      </c>
    </row>
    <row r="1225" spans="1:3" x14ac:dyDescent="0.35">
      <c r="A1225" s="1">
        <v>0.28977694776407997</v>
      </c>
      <c r="B1225" s="1">
        <v>0.1400332</v>
      </c>
      <c r="C1225" s="1">
        <v>1.2908109999999999</v>
      </c>
    </row>
    <row r="1226" spans="1:3" x14ac:dyDescent="0.35">
      <c r="A1226" s="1">
        <v>0.29006991651407998</v>
      </c>
      <c r="B1226" s="1">
        <v>-4.3926310000000003E-2</v>
      </c>
      <c r="C1226" s="1">
        <v>1.2885880000000001</v>
      </c>
    </row>
    <row r="1227" spans="1:3" x14ac:dyDescent="0.35">
      <c r="A1227" s="1">
        <v>0.29036288526408</v>
      </c>
      <c r="B1227" s="1">
        <v>-0.22751399999999999</v>
      </c>
      <c r="C1227" s="1">
        <v>1.2863690000000001</v>
      </c>
    </row>
    <row r="1228" spans="1:3" x14ac:dyDescent="0.35">
      <c r="A1228" s="1">
        <v>0.29065585401408001</v>
      </c>
      <c r="B1228" s="1">
        <v>-0.40917569999999998</v>
      </c>
      <c r="C1228" s="1">
        <v>1.284154</v>
      </c>
    </row>
    <row r="1229" spans="1:3" x14ac:dyDescent="0.35">
      <c r="A1229" s="1">
        <v>0.29094882276408002</v>
      </c>
      <c r="B1229" s="1">
        <v>-0.58737360000000005</v>
      </c>
      <c r="C1229" s="1">
        <v>1.2819430000000001</v>
      </c>
    </row>
    <row r="1230" spans="1:3" x14ac:dyDescent="0.35">
      <c r="A1230" s="1">
        <v>0.29124179151407997</v>
      </c>
      <c r="B1230" s="1">
        <v>-0.76059940000000004</v>
      </c>
      <c r="C1230" s="1">
        <v>1.279736</v>
      </c>
    </row>
    <row r="1231" spans="1:3" x14ac:dyDescent="0.35">
      <c r="A1231" s="1">
        <v>0.29153476026407998</v>
      </c>
      <c r="B1231" s="1">
        <v>-0.9273865</v>
      </c>
      <c r="C1231" s="1">
        <v>1.2775319999999999</v>
      </c>
    </row>
    <row r="1232" spans="1:3" x14ac:dyDescent="0.35">
      <c r="A1232" s="1">
        <v>0.29182772901408</v>
      </c>
      <c r="B1232" s="1">
        <v>-1.0863229999999999</v>
      </c>
      <c r="C1232" s="1">
        <v>1.275333</v>
      </c>
    </row>
    <row r="1233" spans="1:3" x14ac:dyDescent="0.35">
      <c r="A1233" s="1">
        <v>0.29212069776408001</v>
      </c>
      <c r="B1233" s="1">
        <v>-1.2360640000000001</v>
      </c>
      <c r="C1233" s="1">
        <v>1.273137</v>
      </c>
    </row>
    <row r="1234" spans="1:3" x14ac:dyDescent="0.35">
      <c r="A1234" s="1">
        <v>0.29241366651408002</v>
      </c>
      <c r="B1234" s="1">
        <v>-1.3753409999999999</v>
      </c>
      <c r="C1234" s="1">
        <v>1.270945</v>
      </c>
    </row>
    <row r="1235" spans="1:3" x14ac:dyDescent="0.35">
      <c r="A1235" s="1">
        <v>0.29270663526407997</v>
      </c>
      <c r="B1235" s="1">
        <v>-1.5029760000000001</v>
      </c>
      <c r="C1235" s="1">
        <v>1.268756</v>
      </c>
    </row>
    <row r="1236" spans="1:3" x14ac:dyDescent="0.35">
      <c r="A1236" s="1">
        <v>0.29299960401407998</v>
      </c>
      <c r="B1236" s="1">
        <v>-1.617888</v>
      </c>
      <c r="C1236" s="1">
        <v>1.266572</v>
      </c>
    </row>
    <row r="1237" spans="1:3" x14ac:dyDescent="0.35">
      <c r="A1237" s="1">
        <v>0.29329257276408</v>
      </c>
      <c r="B1237" s="1">
        <v>-1.719104</v>
      </c>
      <c r="C1237" s="1">
        <v>1.264391</v>
      </c>
    </row>
    <row r="1238" spans="1:3" x14ac:dyDescent="0.35">
      <c r="A1238" s="1">
        <v>0.29358554151408001</v>
      </c>
      <c r="B1238" s="1">
        <v>-1.8057669999999999</v>
      </c>
      <c r="C1238" s="1">
        <v>1.2622139999999999</v>
      </c>
    </row>
    <row r="1239" spans="1:3" x14ac:dyDescent="0.35">
      <c r="A1239" s="1">
        <v>0.29387851026408002</v>
      </c>
      <c r="B1239" s="1">
        <v>-1.8771450000000001</v>
      </c>
      <c r="C1239" s="1">
        <v>1.26004</v>
      </c>
    </row>
    <row r="1240" spans="1:3" x14ac:dyDescent="0.35">
      <c r="A1240" s="1">
        <v>0.29417147901407997</v>
      </c>
      <c r="B1240" s="1">
        <v>-1.9326319999999999</v>
      </c>
      <c r="C1240" s="1">
        <v>1.257871</v>
      </c>
    </row>
    <row r="1241" spans="1:3" x14ac:dyDescent="0.35">
      <c r="A1241" s="1">
        <v>0.29446444776407998</v>
      </c>
      <c r="B1241" s="1">
        <v>-1.971759</v>
      </c>
      <c r="C1241" s="1">
        <v>1.2557050000000001</v>
      </c>
    </row>
    <row r="1242" spans="1:3" x14ac:dyDescent="0.35">
      <c r="A1242" s="1">
        <v>0.29475741651408</v>
      </c>
      <c r="B1242" s="1">
        <v>-1.9941949999999999</v>
      </c>
      <c r="C1242" s="1">
        <v>1.2535430000000001</v>
      </c>
    </row>
    <row r="1243" spans="1:3" x14ac:dyDescent="0.35">
      <c r="A1243" s="1">
        <v>0.29505038526408001</v>
      </c>
      <c r="B1243" s="1">
        <v>-1.999749</v>
      </c>
      <c r="C1243" s="1">
        <v>1.2513840000000001</v>
      </c>
    </row>
    <row r="1244" spans="1:3" x14ac:dyDescent="0.35">
      <c r="A1244" s="1">
        <v>0.29534335401408002</v>
      </c>
      <c r="B1244" s="1">
        <v>-1.9883759999999999</v>
      </c>
      <c r="C1244" s="1">
        <v>1.2492289999999999</v>
      </c>
    </row>
    <row r="1245" spans="1:3" x14ac:dyDescent="0.35">
      <c r="A1245" s="1">
        <v>0.29563632276407997</v>
      </c>
      <c r="B1245" s="1">
        <v>-1.96017</v>
      </c>
      <c r="C1245" s="1">
        <v>1.2470779999999999</v>
      </c>
    </row>
    <row r="1246" spans="1:3" x14ac:dyDescent="0.35">
      <c r="A1246" s="1">
        <v>0.29592929151407998</v>
      </c>
      <c r="B1246" s="1">
        <v>-1.9153709999999999</v>
      </c>
      <c r="C1246" s="1">
        <v>1.244931</v>
      </c>
    </row>
    <row r="1247" spans="1:3" x14ac:dyDescent="0.35">
      <c r="A1247" s="1">
        <v>0.29622226026408</v>
      </c>
      <c r="B1247" s="1">
        <v>-1.8543590000000001</v>
      </c>
      <c r="C1247" s="1">
        <v>1.2427870000000001</v>
      </c>
    </row>
    <row r="1248" spans="1:3" x14ac:dyDescent="0.35">
      <c r="A1248" s="1">
        <v>0.29651522901408001</v>
      </c>
      <c r="B1248" s="1">
        <v>-1.777649</v>
      </c>
      <c r="C1248" s="1">
        <v>1.240648</v>
      </c>
    </row>
    <row r="1249" spans="1:3" x14ac:dyDescent="0.35">
      <c r="A1249" s="1">
        <v>0.29680819776408002</v>
      </c>
      <c r="B1249" s="1">
        <v>-1.6858900000000001</v>
      </c>
      <c r="C1249" s="1">
        <v>1.2385109999999999</v>
      </c>
    </row>
    <row r="1250" spans="1:3" x14ac:dyDescent="0.35">
      <c r="A1250" s="1">
        <v>0.29710116651407997</v>
      </c>
      <c r="B1250" s="1">
        <v>-1.579861</v>
      </c>
      <c r="C1250" s="1">
        <v>1.2363789999999999</v>
      </c>
    </row>
    <row r="1251" spans="1:3" x14ac:dyDescent="0.35">
      <c r="A1251" s="1">
        <v>0.29739413526407998</v>
      </c>
      <c r="B1251" s="1">
        <v>-1.4604569999999999</v>
      </c>
      <c r="C1251" s="1">
        <v>1.2342500000000001</v>
      </c>
    </row>
    <row r="1252" spans="1:3" x14ac:dyDescent="0.35">
      <c r="A1252" s="1">
        <v>0.29768710401408</v>
      </c>
      <c r="B1252" s="1">
        <v>-1.3286910000000001</v>
      </c>
      <c r="C1252" s="1">
        <v>1.2321249999999999</v>
      </c>
    </row>
    <row r="1253" spans="1:3" x14ac:dyDescent="0.35">
      <c r="A1253" s="1">
        <v>0.29798007276408001</v>
      </c>
      <c r="B1253" s="1">
        <v>-1.1856770000000001</v>
      </c>
      <c r="C1253" s="1">
        <v>1.230003</v>
      </c>
    </row>
    <row r="1254" spans="1:3" x14ac:dyDescent="0.35">
      <c r="A1254" s="1">
        <v>0.29827304151408002</v>
      </c>
      <c r="B1254" s="1">
        <v>-1.032626</v>
      </c>
      <c r="C1254" s="1">
        <v>1.2278849999999999</v>
      </c>
    </row>
    <row r="1255" spans="1:3" x14ac:dyDescent="0.35">
      <c r="A1255" s="1">
        <v>0.29856601026407997</v>
      </c>
      <c r="B1255" s="1">
        <v>-0.87083350000000004</v>
      </c>
      <c r="C1255" s="1">
        <v>1.2257709999999999</v>
      </c>
    </row>
    <row r="1256" spans="1:3" x14ac:dyDescent="0.35">
      <c r="A1256" s="1">
        <v>0.29885897901407998</v>
      </c>
      <c r="B1256" s="1">
        <v>-0.7016694</v>
      </c>
      <c r="C1256" s="1">
        <v>1.22366</v>
      </c>
    </row>
    <row r="1257" spans="1:3" x14ac:dyDescent="0.35">
      <c r="A1257" s="1">
        <v>0.29915194776408</v>
      </c>
      <c r="B1257" s="1">
        <v>-0.52656559999999997</v>
      </c>
      <c r="C1257" s="1">
        <v>1.2215530000000001</v>
      </c>
    </row>
    <row r="1258" spans="1:3" x14ac:dyDescent="0.35">
      <c r="A1258" s="1">
        <v>0.29944491651408001</v>
      </c>
      <c r="B1258" s="1">
        <v>-0.34700419999999998</v>
      </c>
      <c r="C1258" s="1">
        <v>1.2194499999999999</v>
      </c>
    </row>
    <row r="1259" spans="1:3" x14ac:dyDescent="0.35">
      <c r="A1259" s="1">
        <v>0.29973788526408002</v>
      </c>
      <c r="B1259" s="1">
        <v>-0.1645055</v>
      </c>
      <c r="C1259" s="1">
        <v>1.2173499999999999</v>
      </c>
    </row>
    <row r="1260" spans="1:3" x14ac:dyDescent="0.35">
      <c r="A1260" s="1">
        <v>0.3</v>
      </c>
      <c r="B1260" s="1">
        <v>6.8629739999999996E-15</v>
      </c>
      <c r="C1260" s="1">
        <v>1.2154739999999999</v>
      </c>
    </row>
    <row r="1261" spans="1:3" x14ac:dyDescent="0.35">
      <c r="A1261" s="1">
        <v>0.29958760126040201</v>
      </c>
      <c r="B1261" s="1">
        <v>-0.2583935</v>
      </c>
      <c r="C1261" s="1">
        <v>1.036673</v>
      </c>
    </row>
    <row r="1262" spans="1:3" x14ac:dyDescent="0.35">
      <c r="A1262" s="1">
        <v>0.29988057001040203</v>
      </c>
      <c r="B1262" s="1">
        <v>-7.5022469999999994E-2</v>
      </c>
      <c r="C1262" s="1">
        <v>1.0306120000000001</v>
      </c>
    </row>
    <row r="1263" spans="1:3" x14ac:dyDescent="0.35">
      <c r="A1263" s="1">
        <v>0.3</v>
      </c>
      <c r="B1263" s="1">
        <v>6.8629739999999996E-15</v>
      </c>
      <c r="C1263" s="1">
        <v>1.028149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Brian Chen</cp:lastModifiedBy>
  <dcterms:created xsi:type="dcterms:W3CDTF">2015-06-05T18:17:20Z</dcterms:created>
  <dcterms:modified xsi:type="dcterms:W3CDTF">2024-01-01T10:56:06Z</dcterms:modified>
</cp:coreProperties>
</file>