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ost estimate" sheetId="1" r:id="rId1"/>
  </sheets>
  <calcPr calcId="124519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<sst xmlns="http://schemas.openxmlformats.org/spreadsheetml/2006/main" count="16" uniqueCount="16">
  <si>
    <t>Activity</t>
  </si>
  <si>
    <t>Cost</t>
  </si>
  <si>
    <t>Cost Control Methods</t>
  </si>
  <si>
    <t>Project initiation</t>
  </si>
  <si>
    <t>Regular review and update of scope and objectives</t>
  </si>
  <si>
    <t>Analysis and planning</t>
  </si>
  <si>
    <t>Comprehensive project plan and schedule development</t>
  </si>
  <si>
    <t>Design and user experience</t>
  </si>
  <si>
    <t>User research to ensure design meets target audience needs</t>
  </si>
  <si>
    <t>Development / Coding</t>
  </si>
  <si>
    <t>Code review process to ensure high-quality code</t>
  </si>
  <si>
    <t>App store submission and launch</t>
  </si>
  <si>
    <t>Marketing and promotional plan to generate app interest</t>
  </si>
  <si>
    <t>Post-launch and maintenance</t>
  </si>
  <si>
    <t>Monitoring user feedback and reviews for improvement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</si>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</sst>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8"/>
  <sheetViews>
    <sheetView tabSelected="1" workbookViewId="0">
      <selection activeCell="A3" sqref="A3"/>
    </sheetView>
  </sheetViews>
  <sheetFormatPr defaultColWidth="12.5703125" defaultRowHeight="15.75" customHeight="1"/>
  <cols>
    <col min="1" max="1" width="18" customWidth="1"/>
    <col min="2" max="2" width="14.42578125" customWidth="1"/>
    <col min="3" max="3" width="3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1500</v>
      </c>
      <c r="C2" s="1" t="s">
        <v>4</v>
      </c>
    </row>
    <row r="3" spans="1:3">
      <c r="A3" s="1" t="s">
        <v>5</v>
      </c>
      <c r="B3" s="2">
        <v>10500</v>
      </c>
      <c r="C3" s="1" t="s">
        <v>6</v>
      </c>
    </row>
    <row r="4" spans="1:3">
      <c r="A4" s="1" t="s">
        <v>7</v>
      </c>
      <c r="B4" s="2">
        <v>24000</v>
      </c>
      <c r="C4" s="1" t="s">
        <v>8</v>
      </c>
    </row>
    <row r="5" spans="1:3">
      <c r="A5" s="1" t="s">
        <v>9</v>
      </c>
      <c r="B5" s="2">
        <v>52000</v>
      </c>
      <c r="C5" s="1" t="s">
        <v>10</v>
      </c>
    </row>
    <row r="6" spans="1:3">
      <c r="A6" s="1" t="s">
        <v>11</v>
      </c>
      <c r="B6" s="2">
        <v>24000</v>
      </c>
      <c r="C6" s="1" t="s">
        <v>12</v>
      </c>
    </row>
    <row r="7" spans="1:3">
      <c r="A7" s="1" t="s">
        <v>13</v>
      </c>
      <c r="B7" s="2">
        <v>10500</v>
      </c>
      <c r="C7" s="1" t="s">
        <v>14</v>
      </c>
    </row>
    <row r="8" spans="1:3" ht="15.75" customHeight="1">
      <c r="A8" s="1" t="s">
        <v>15</v>
      </c>
      <c r="B8" s="3">
        <f>SUM(B2:B7)</f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estimate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mimi</cp:lastModifiedBy>
  <dcterms:modified xsi:type="dcterms:W3CDTF">2023-12-01T17:26:45Z</dcterms:modified>
</cp:coreProperties>
</file>