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a.xml" ContentType="application/vnd.openxmlformats-officedocument.spreadsheetml.worksheet+xml"/>
  <Override PartName="/xl/worksheets/sheetb.xml" ContentType="application/vnd.openxmlformats-officedocument.spreadsheetml.worksheet+xml"/>
  <Override PartName="/xl/worksheets/sheetc.xml" ContentType="application/vnd.openxmlformats-officedocument.spreadsheetml.worksheet+xml"/>
  <Override PartName="/xl/worksheets/sheetd.xml" ContentType="application/vnd.openxmlformats-officedocument.spreadsheetml.worksheet+xml"/>
  <Override PartName="/xl/worksheets/sheete.xml" ContentType="application/vnd.openxmlformats-officedocument.spreadsheetml.worksheet+xml"/>
  <Override PartName="/xl/worksheets/sheetf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e5613f7475784cda" />
  <Relationship Type="http://schemas.openxmlformats.org/package/2006/relationships/metadata/core-properties" Target="docProps/core.xml" Id="Rfbe5c7a5ae94485d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 activeTab="18"/>
  </x:bookViews>
  <x:sheets>
    <x:sheet name="Datos Generales" sheetId="1" r:id="R071bc1091a874bae"/>
    <x:sheet name="Conceptos Nivel 1" sheetId="2" state="hidden" r:id="Rb1492207c87b45c3"/>
    <x:sheet name="Conceptos Nivel 2" sheetId="3" state="hidden" r:id="R1fe065d33cf84ed9"/>
    <x:sheet name="Conceptos Nivel 3" sheetId="4" state="hidden" r:id="Re6bcdd860eca4bd7"/>
    <x:sheet name="Conceptos Nivel 4" sheetId="5" state="hidden" r:id="Rcca9a5ec29c64e50"/>
    <x:sheet name="Valores Nivel 4" sheetId="6" state="hidden" r:id="Rdd5619feeb654561"/>
    <x:sheet name="Empresas" sheetId="7" state="hidden" r:id="R9728c589de53461b"/>
    <x:sheet name="Familias" sheetId="8" state="hidden" r:id="Rbc02e2bf0819443f"/>
    <x:sheet name="Subfamilias" sheetId="9" state="hidden" r:id="R2647e40fae1e458c"/>
    <x:sheet name="Monedas" sheetId="10" state="hidden" r:id="Rcf5f570e99914a93"/>
    <x:sheet name="Signos" sheetId="11" state="hidden" r:id="Re34de270d96645a5"/>
    <x:sheet name="Tipos servicio" sheetId="12" state="hidden" r:id="Rafbabf7fbb2f427a"/>
    <x:sheet name="Booleano" sheetId="13" state="hidden" r:id="Re457b606ae364f50"/>
    <x:sheet name="NIVEL 1" sheetId="14" r:id="R0e951670431a466e"/>
    <x:sheet name="NIVEL 2" sheetId="15" r:id="R8f47359172c941ad"/>
    <x:sheet name="NIVEL 3" sheetId="16" r:id="R5fc89d12fb554937"/>
    <x:sheet name="NIVEL 4" sheetId="17" r:id="Rea2ea9325229477f"/>
    <x:sheet name="SERVICIOS" sheetId="18" r:id="Rb98afcb4f49647bf"/>
    <x:sheet name="PANELES" sheetId="19" r:id="R46c4bb12bbbd4e7c"/>
  </x:sheets>
  <x:definedNames>
    <x:definedName name="_xlnm._FilterDatabase" localSheetId="13" hidden="1">'NIVEL 1'!$A$1:$I$1</x:definedName>
    <x:definedName name="_xlnm._FilterDatabase" localSheetId="14" hidden="1">'NIVEL 2'!$A$1:$C$1</x:definedName>
    <x:definedName name="_xlnm._FilterDatabase" localSheetId="15" hidden="1">'NIVEL 3'!$A$1:$C$1</x:definedName>
    <x:definedName name="_xlnm._FilterDatabase" localSheetId="16" hidden="1">'NIVEL 4'!$A$1:$B$1</x:definedName>
    <x:definedName name="_xlnm._FilterDatabase" localSheetId="17" hidden="1">SERVICIOS!$A$1:$D$1</x:definedName>
    <x:definedName name="_xlnm._FilterDatabase" localSheetId="18" hidden="1">PANELES!$A$1:$B$1</x:definedName>
  </x:definedNames>
</x:workbook>
</file>

<file path=xl/sharedStrings.xml><?xml version="1.0" encoding="utf-8"?>
<x:sst xmlns:x="http://schemas.openxmlformats.org/spreadsheetml/2006/main" count="318" uniqueCount="318">
  <x:si>
    <x:t>Versión</x:t>
  </x:si>
  <x:si>
    <x:t>1</x:t>
  </x:si>
  <x:si>
    <x:t>Desde</x:t>
  </x:si>
  <x:si>
    <x:t>1/1/2016</x:t>
  </x:si>
  <x:si>
    <x:t>Hasta</x:t>
  </x:si>
  <x:si>
    <x:t>Coef. Corrección PS Mixto</x:t>
  </x:si>
  <x:si>
    <x:t>Coef. Corrección PS Nuevo</x:t>
  </x:si>
  <x:si>
    <x:t>Coef. Corrección PS Servicio</x:t>
  </x:si>
  <x:si>
    <x:t>Coef. Corrección PS Usado</x:t>
  </x:si>
  <x:si>
    <x:t>Coste fenólico nuevo especial</x:t>
  </x:si>
  <x:si>
    <x:t>Coste fenólico nuevo estandar</x:t>
  </x:si>
  <x:si>
    <x:t>Coste superficie</x:t>
  </x:si>
  <x:si>
    <x:t>Porcentaje coste material nuevo</x:t>
  </x:si>
  <x:si>
    <x:t>Taxímetro consumible</x:t>
  </x:si>
  <x:si>
    <x:t>Taxímetro no consumible</x:t>
  </x:si>
  <x:si>
    <x:t>Cálculo fecha base: Días entre fecha oferta / fecha pedido</x:t>
  </x:si>
  <x:si>
    <x:t>Cálculo fecha base: Días entre fecha oferta y fecha capítulo</x:t>
  </x:si>
  <x:si>
    <x:t>Cálculo fecha base: Días restar fecha pedido</x:t>
  </x:si>
  <x:si>
    <x:t>Días por mes</x:t>
  </x:si>
  <x:si>
    <x:t>Gastos Fijos BU</x:t>
  </x:si>
  <x:si>
    <x:t>Gastos Fijos Centrales</x:t>
  </x:si>
  <x:si>
    <x:t>Gastos variables</x:t>
  </x:si>
  <x:si>
    <x:t>Cierre de inventario de media ponderada (Liquidaci</x:t>
  </x:si>
  <x:si>
    <x:t>Compra a terceros (Entrada)</x:t>
  </x:si>
  <x:si>
    <x:t>Compra Intercompany (Entrada)</x:t>
  </x:si>
  <x:si>
    <x:t>Consumo fabricación externa (Salida)</x:t>
  </x:si>
  <x:si>
    <x:t>Consumo fabricación interna (Salida)</x:t>
  </x:si>
  <x:si>
    <x:t>Consumo reparación externa (Salida)</x:t>
  </x:si>
  <x:si>
    <x:t>Consumo Reparación externa a chatarra (Salida)</x:t>
  </x:si>
  <x:si>
    <x:t>Consumo reparación interna (Salida)</x:t>
  </x:si>
  <x:si>
    <x:t>Consumo reparación interna a chatarra (Salida)</x:t>
  </x:si>
  <x:si>
    <x:t>Consumos de material (Salidas)</x:t>
  </x:si>
  <x:si>
    <x:t>Devolución de Alquiler (Entrada)</x:t>
  </x:si>
  <x:si>
    <x:t>Devolución de Alquiler (Salida)</x:t>
  </x:si>
  <x:si>
    <x:t>Devolución de alquiler a chatarra (Entrada)</x:t>
  </x:si>
  <x:si>
    <x:t>Devolución de alquiler a chatarra (Salida)</x:t>
  </x:si>
  <x:si>
    <x:t>Devolución de Alquiler a chatarra de otras delegac</x:t>
  </x:si>
  <x:si>
    <x:t>Devolución de Alquiler de otras delegaciones (Entr</x:t>
  </x:si>
  <x:si>
    <x:t>Entrega de Alquiler (Entrada)</x:t>
  </x:si>
  <x:si>
    <x:t>Entrega de Alquiler (Salida)</x:t>
  </x:si>
  <x:si>
    <x:t>Entrega de alquiler de otras delegaciones (salidas</x:t>
  </x:si>
  <x:si>
    <x:t>Fabricación externa (Entrada)</x:t>
  </x:si>
  <x:si>
    <x:t>Fabricación interna (Entrada)</x:t>
  </x:si>
  <x:si>
    <x:t>Material perdido en obra (Salida)</x:t>
  </x:si>
  <x:si>
    <x:t>Migración</x:t>
  </x:si>
  <x:si>
    <x:t>Movimiento interno (Entrada)</x:t>
  </x:si>
  <x:si>
    <x:t>Movimiento interno (Salida)</x:t>
  </x:si>
  <x:si>
    <x:t>None</x:t>
  </x:si>
  <x:si>
    <x:t>Rearme de paquetes</x:t>
  </x:si>
  <x:si>
    <x:t>Recuento de inventario</x:t>
  </x:si>
  <x:si>
    <x:t>Reparación externa (Entrada)</x:t>
  </x:si>
  <x:si>
    <x:t>Reparación externa a chatarra (Entrada)</x:t>
  </x:si>
  <x:si>
    <x:t>Reparación interna (Entrada)</x:t>
  </x:si>
  <x:si>
    <x:t>Reparación interna a chatarra (Entrada)</x:t>
  </x:si>
  <x:si>
    <x:t>Transferencia de proveedor de entrada</x:t>
  </x:si>
  <x:si>
    <x:t>Transferencia de proveedor de salida</x:t>
  </x:si>
  <x:si>
    <x:t>Traspaso entre Almacenes (Entrada)</x:t>
  </x:si>
  <x:si>
    <x:t>Traspaso entre almacenes (salida)</x:t>
  </x:si>
  <x:si>
    <x:t>Venta a terceros (Salida)</x:t>
  </x:si>
  <x:si>
    <x:t>Venta a terceros de otras delegaciones (Salida)</x:t>
  </x:si>
  <x:si>
    <x:t>Venta Intercompany (Salida)</x:t>
  </x:si>
  <x:si>
    <x:t>Venta por Liquidación (Salida)</x:t>
  </x:si>
  <x:si>
    <x:t>Fecha cambio</x:t>
  </x:si>
  <x:si>
    <x:t>AE1</x:t>
  </x:si>
  <x:si>
    <x:t>CL0</x:t>
  </x:si>
  <x:si>
    <x:t>CO0</x:t>
  </x:si>
  <x:si>
    <x:t>ES0</x:t>
  </x:si>
  <x:si>
    <x:t>ES1</x:t>
  </x:si>
  <x:si>
    <x:t>IN1</x:t>
  </x:si>
  <x:si>
    <x:t>IT0</x:t>
  </x:si>
  <x:si>
    <x:t>MA1</x:t>
  </x:si>
  <x:si>
    <x:t>MX0</x:t>
  </x:si>
  <x:si>
    <x:t>PA0</x:t>
  </x:si>
  <x:si>
    <x:t>PE0</x:t>
  </x:si>
  <x:si>
    <x:t>PH0</x:t>
  </x:si>
  <x:si>
    <x:t>PL0</x:t>
  </x:si>
  <x:si>
    <x:t>PT0</x:t>
  </x:si>
  <x:si>
    <x:t>PY0</x:t>
  </x:si>
  <x:si>
    <x:t>RO0</x:t>
  </x:si>
  <x:si>
    <x:t>SA0</x:t>
  </x:si>
  <x:si>
    <x:t>US0</x:t>
  </x:si>
  <x:si>
    <x:t>UY0</x:t>
  </x:si>
  <x:si>
    <x:t>FAMILIA</x:t>
  </x:si>
  <x:si>
    <x:t>SUBFAMILIA</x:t>
  </x:si>
  <x:si>
    <x:t>EUR</x:t>
  </x:si>
  <x:si>
    <x:t>+</x:t>
  </x:si>
  <x:si>
    <x:t>-</x:t>
  </x:si>
  <x:si>
    <x:t>DPTO_TECNICO</x:t>
  </x:si>
  <x:si>
    <x:t>MONTAJES</x:t>
  </x:si>
  <x:si>
    <x:t>SI</x:t>
  </x:si>
  <x:si>
    <x:t>NO</x:t>
  </x:si>
  <x:si>
    <x:t>Concepto</x:t>
  </x:si>
  <x:si>
    <x:t>Empresa</x:t>
  </x:si>
  <x:si>
    <x:t>Familia</x:t>
  </x:si>
  <x:si>
    <x:t>Subfamilia</x:t>
  </x:si>
  <x:si>
    <x:t>Artículo</x:t>
  </x:si>
  <x:si>
    <x:t>Valor</x:t>
  </x:si>
  <x:si>
    <x:t>Moneda</x:t>
  </x:si>
  <x:si>
    <x:t>10,00</x:t>
  </x:si>
  <x:si>
    <x:t>1,00</x:t>
  </x:si>
  <x:si>
    <x:t>0,85</x:t>
  </x:si>
  <x:si>
    <x:t>16002</x:t>
  </x:si>
  <x:si>
    <x:t>0,20</x:t>
  </x:si>
  <x:si>
    <x:t>16013</x:t>
  </x:si>
  <x:si>
    <x:t>0,10</x:t>
  </x:si>
  <x:si>
    <x:t>16100</x:t>
  </x:si>
  <x:si>
    <x:t>16201</x:t>
  </x:si>
  <x:si>
    <x:t>16271</x:t>
  </x:si>
  <x:si>
    <x:t>17800</x:t>
  </x:si>
  <x:si>
    <x:t>17801</x:t>
  </x:si>
  <x:si>
    <x:t>17802</x:t>
  </x:si>
  <x:si>
    <x:t>17804</x:t>
  </x:si>
  <x:si>
    <x:t>001</x:t>
  </x:si>
  <x:si>
    <x:t>0,65</x:t>
  </x:si>
  <x:si>
    <x:t>15,00</x:t>
  </x:si>
  <x:si>
    <x:t>AUD</x:t>
  </x:si>
  <x:si>
    <x:t>16,00</x:t>
  </x:si>
  <x:si>
    <x:t>00102</x:t>
  </x:si>
  <x:si>
    <x:t>0</x:t>
  </x:si>
  <x:si>
    <x:t>60</x:t>
  </x:si>
  <x:si>
    <x:t>61</x:t>
  </x:si>
  <x:si>
    <x:t>150</x:t>
  </x:si>
  <x:si>
    <x:t>8,50</x:t>
  </x:si>
  <x:si>
    <x:t>151</x:t>
  </x:si>
  <x:si>
    <x:t>240</x:t>
  </x:si>
  <x:si>
    <x:t>6,00</x:t>
  </x:si>
  <x:si>
    <x:t>241</x:t>
  </x:si>
  <x:si>
    <x:t>300</x:t>
  </x:si>
  <x:si>
    <x:t>3,00</x:t>
  </x:si>
  <x:si>
    <x:t>301</x:t>
  </x:si>
  <x:si>
    <x:t>0,00</x:t>
  </x:si>
  <x:si>
    <x:t>7,00</x:t>
  </x:si>
  <x:si>
    <x:t>360</x:t>
  </x:si>
  <x:si>
    <x:t>2,00</x:t>
  </x:si>
  <x:si>
    <x:t>361</x:t>
  </x:si>
  <x:si>
    <x:t>07</x:t>
  </x:si>
  <x:si>
    <x:t>540</x:t>
  </x:si>
  <x:si>
    <x:t>5,55</x:t>
  </x:si>
  <x:si>
    <x:t>541</x:t>
  </x:si>
  <x:si>
    <x:t>08</x:t>
  </x:si>
  <x:si>
    <x:t>3,08</x:t>
  </x:si>
  <x:si>
    <x:t>64003</x:t>
  </x:si>
  <x:si>
    <x:t>2,50</x:t>
  </x:si>
  <x:si>
    <x:t>64005</x:t>
  </x:si>
  <x:si>
    <x:t>67003</x:t>
  </x:si>
  <x:si>
    <x:t>67005</x:t>
  </x:si>
  <x:si>
    <x:t>00203</x:t>
  </x:si>
  <x:si>
    <x:t>00301</x:t>
  </x:si>
  <x:si>
    <x:t>4,17</x:t>
  </x:si>
  <x:si>
    <x:t>00803</x:t>
  </x:si>
  <x:si>
    <x:t>6,16</x:t>
  </x:si>
  <x:si>
    <x:t>200,00</x:t>
  </x:si>
  <x:si>
    <x:t>12,00</x:t>
  </x:si>
  <x:si>
    <x:t>30,00</x:t>
  </x:si>
  <x:si>
    <x:t>50,00</x:t>
  </x:si>
  <x:si>
    <x:t>5,00</x:t>
  </x:si>
  <x:si>
    <x:t>Signo</x:t>
  </x:si>
  <x:si>
    <x:t>Días</x:t>
  </x:si>
  <x:si>
    <x:t>DIARIO</x:t>
  </x:si>
  <x:si>
    <x:t>Tipo servicio</x:t>
  </x:si>
  <x:si>
    <x:t>84171</x:t>
  </x:si>
  <x:si>
    <x:t>84172</x:t>
  </x:si>
  <x:si>
    <x:t>84173</x:t>
  </x:si>
  <x:si>
    <x:t>84174</x:t>
  </x:si>
  <x:si>
    <x:t>84175</x:t>
  </x:si>
  <x:si>
    <x:t>84176</x:t>
  </x:si>
  <x:si>
    <x:t>84177</x:t>
  </x:si>
  <x:si>
    <x:t>84178</x:t>
  </x:si>
  <x:si>
    <x:t>84187</x:t>
  </x:si>
  <x:si>
    <x:t>84192</x:t>
  </x:si>
  <x:si>
    <x:t>84196</x:t>
  </x:si>
  <x:si>
    <x:t>84531</x:t>
  </x:si>
  <x:si>
    <x:t>84532</x:t>
  </x:si>
  <x:si>
    <x:t>84533</x:t>
  </x:si>
  <x:si>
    <x:t>84534</x:t>
  </x:si>
  <x:si>
    <x:t>84535</x:t>
  </x:si>
  <x:si>
    <x:t>84540</x:t>
  </x:si>
  <x:si>
    <x:t>84541</x:t>
  </x:si>
  <x:si>
    <x:t>84542</x:t>
  </x:si>
  <x:si>
    <x:t>84543</x:t>
  </x:si>
  <x:si>
    <x:t>84544</x:t>
  </x:si>
  <x:si>
    <x:t>84545</x:t>
  </x:si>
  <x:si>
    <x:t>AAF</x:t>
  </x:si>
  <x:si>
    <x:t>Estándar</x:t>
  </x:si>
  <x:si>
    <x:t>37341</x:t>
  </x:si>
  <x:si>
    <x:t>37342</x:t>
  </x:si>
  <x:si>
    <x:t>37343</x:t>
  </x:si>
  <x:si>
    <x:t>37344</x:t>
  </x:si>
  <x:si>
    <x:t>37372</x:t>
  </x:si>
  <x:si>
    <x:t>37374</x:t>
  </x:si>
  <x:si>
    <x:t>37382</x:t>
  </x:si>
  <x:si>
    <x:t>37384</x:t>
  </x:si>
  <x:si>
    <x:t>57091</x:t>
  </x:si>
  <x:si>
    <x:t>57160</x:t>
  </x:si>
  <x:si>
    <x:t>57161</x:t>
  </x:si>
  <x:si>
    <x:t>57162</x:t>
  </x:si>
  <x:si>
    <x:t>57163</x:t>
  </x:si>
  <x:si>
    <x:t>57164</x:t>
  </x:si>
  <x:si>
    <x:t>57165</x:t>
  </x:si>
  <x:si>
    <x:t>57170</x:t>
  </x:si>
  <x:si>
    <x:t>57171</x:t>
  </x:si>
  <x:si>
    <x:t>57172</x:t>
  </x:si>
  <x:si>
    <x:t>57173</x:t>
  </x:si>
  <x:si>
    <x:t>57174</x:t>
  </x:si>
  <x:si>
    <x:t>57175</x:t>
  </x:si>
  <x:si>
    <x:t>57219</x:t>
  </x:si>
  <x:si>
    <x:t>57234</x:t>
  </x:si>
  <x:si>
    <x:t>57400</x:t>
  </x:si>
  <x:si>
    <x:t>57420</x:t>
  </x:si>
  <x:si>
    <x:t>57421</x:t>
  </x:si>
  <x:si>
    <x:t>57424</x:t>
  </x:si>
  <x:si>
    <x:t>57425</x:t>
  </x:si>
  <x:si>
    <x:t>57426</x:t>
  </x:si>
  <x:si>
    <x:t>57427</x:t>
  </x:si>
  <x:si>
    <x:t>57430</x:t>
  </x:si>
  <x:si>
    <x:t>57435</x:t>
  </x:si>
  <x:si>
    <x:t>57440</x:t>
  </x:si>
  <x:si>
    <x:t>57450</x:t>
  </x:si>
  <x:si>
    <x:t>57460</x:t>
  </x:si>
  <x:si>
    <x:t>57480</x:t>
  </x:si>
  <x:si>
    <x:t>57500</x:t>
  </x:si>
  <x:si>
    <x:t>57520</x:t>
  </x:si>
  <x:si>
    <x:t>57525</x:t>
  </x:si>
  <x:si>
    <x:t>57526</x:t>
  </x:si>
  <x:si>
    <x:t>57527</x:t>
  </x:si>
  <x:si>
    <x:t>57530</x:t>
  </x:si>
  <x:si>
    <x:t>57535</x:t>
  </x:si>
  <x:si>
    <x:t>57540</x:t>
  </x:si>
  <x:si>
    <x:t>57550</x:t>
  </x:si>
  <x:si>
    <x:t>57560</x:t>
  </x:si>
  <x:si>
    <x:t>57580</x:t>
  </x:si>
  <x:si>
    <x:t>57633</x:t>
  </x:si>
  <x:si>
    <x:t>57634</x:t>
  </x:si>
  <x:si>
    <x:t>57636</x:t>
  </x:si>
  <x:si>
    <x:t>57640</x:t>
  </x:si>
  <x:si>
    <x:t>57641</x:t>
  </x:si>
  <x:si>
    <x:t>57651</x:t>
  </x:si>
  <x:si>
    <x:t>57652</x:t>
  </x:si>
  <x:si>
    <x:t>57654</x:t>
  </x:si>
  <x:si>
    <x:t>57657</x:t>
  </x:si>
  <x:si>
    <x:t>57658</x:t>
  </x:si>
  <x:si>
    <x:t>57659</x:t>
  </x:si>
  <x:si>
    <x:t>57665</x:t>
  </x:si>
  <x:si>
    <x:t>57666</x:t>
  </x:si>
  <x:si>
    <x:t>57667</x:t>
  </x:si>
  <x:si>
    <x:t>57668</x:t>
  </x:si>
  <x:si>
    <x:t>57669</x:t>
  </x:si>
  <x:si>
    <x:t>57670</x:t>
  </x:si>
  <x:si>
    <x:t>57671</x:t>
  </x:si>
  <x:si>
    <x:t>57672</x:t>
  </x:si>
  <x:si>
    <x:t>57673</x:t>
  </x:si>
  <x:si>
    <x:t>57674</x:t>
  </x:si>
  <x:si>
    <x:t>57675</x:t>
  </x:si>
  <x:si>
    <x:t>57687</x:t>
  </x:si>
  <x:si>
    <x:t>57694</x:t>
  </x:si>
  <x:si>
    <x:t>57695</x:t>
  </x:si>
  <x:si>
    <x:t>57696</x:t>
  </x:si>
  <x:si>
    <x:t>57711</x:t>
  </x:si>
  <x:si>
    <x:t>57771</x:t>
  </x:si>
  <x:si>
    <x:t>57772</x:t>
  </x:si>
  <x:si>
    <x:t>57773</x:t>
  </x:si>
  <x:si>
    <x:t>57774</x:t>
  </x:si>
  <x:si>
    <x:t>57775</x:t>
  </x:si>
  <x:si>
    <x:t>57776</x:t>
  </x:si>
  <x:si>
    <x:t>57777</x:t>
  </x:si>
  <x:si>
    <x:t>57779</x:t>
  </x:si>
  <x:si>
    <x:t>57864</x:t>
  </x:si>
  <x:si>
    <x:t>57866</x:t>
  </x:si>
  <x:si>
    <x:t>57871</x:t>
  </x:si>
  <x:si>
    <x:t>57872</x:t>
  </x:si>
  <x:si>
    <x:t>57874</x:t>
  </x:si>
  <x:si>
    <x:t>57875</x:t>
  </x:si>
  <x:si>
    <x:t>57877</x:t>
  </x:si>
  <x:si>
    <x:t>57879</x:t>
  </x:si>
  <x:si>
    <x:t>57884</x:t>
  </x:si>
  <x:si>
    <x:t>57885</x:t>
  </x:si>
  <x:si>
    <x:t>57889</x:t>
  </x:si>
  <x:si>
    <x:t>57900</x:t>
  </x:si>
  <x:si>
    <x:t>57902</x:t>
  </x:si>
  <x:si>
    <x:t>57903</x:t>
  </x:si>
  <x:si>
    <x:t>57904</x:t>
  </x:si>
  <x:si>
    <x:t>57906</x:t>
  </x:si>
  <x:si>
    <x:t>57907</x:t>
  </x:si>
  <x:si>
    <x:t>57921</x:t>
  </x:si>
  <x:si>
    <x:t>57965</x:t>
  </x:si>
  <x:si>
    <x:t>57966</x:t>
  </x:si>
  <x:si>
    <x:t>57967</x:t>
  </x:si>
  <x:si>
    <x:t>57968</x:t>
  </x:si>
  <x:si>
    <x:t>57969</x:t>
  </x:si>
  <x:si>
    <x:t>57970</x:t>
  </x:si>
  <x:si>
    <x:t>57974</x:t>
  </x:si>
  <x:si>
    <x:t>57975</x:t>
  </x:si>
  <x:si>
    <x:t>57976</x:t>
  </x:si>
  <x:si>
    <x:t>57977</x:t>
  </x:si>
  <x:si>
    <x:t>57978</x:t>
  </x:si>
  <x:si>
    <x:t>57979</x:t>
  </x:si>
  <x:si>
    <x:t>97014090</x:t>
  </x:si>
  <x:si>
    <x:t>97014230</x:t>
  </x:si>
  <x:si>
    <x:t>97014244</x:t>
  </x:si>
  <x:si>
    <x:t>97014249</x:t>
  </x:si>
  <x:si>
    <x:t>97014254</x:t>
  </x:si>
  <x:si>
    <x:t>97014259</x:t>
  </x:si>
  <x:si>
    <x:t>97014290</x:t>
  </x:si>
  <x:si>
    <x:t>97014299</x:t>
  </x:si>
  <x:si>
    <x:t>97506</x:t>
  </x:si>
  <x:si>
    <x:t>97510</x:t>
  </x:si>
  <x:si>
    <x:t>97512</x:t>
  </x:si>
  <x:si>
    <x:t>97518</x:t>
  </x:si>
  <x:si>
    <x:t>97520</x:t>
  </x:si>
  <x:si>
    <x:t>97530</x:t>
  </x:si>
  <x:si>
    <x:t>97580</x:t>
  </x:si>
  <x:si>
    <x:t>97906</x:t>
  </x:si>
  <x:si>
    <x:t>97910</x:t>
  </x:si>
  <x:si>
    <x:t>97912</x:t>
  </x:si>
  <x:si>
    <x:t>97918</x:t>
  </x:si>
  <x:si>
    <x:t>97920</x:t>
  </x:si>
  <x:si>
    <x:t>97930</x:t>
  </x:si>
  <x:si>
    <x:t>97980</x:t>
  </x:si>
</x:sst>
</file>

<file path=xl/styles.xml><?xml version="1.0" encoding="utf-8"?>
<x:styleSheet xmlns:x="http://schemas.openxmlformats.org/spreadsheetml/2006/main">
  <x:numFmts count="1">
    <x:numFmt numFmtId="164" formatCode="dd-MM-yyyy"/>
  </x:numFmts>
  <x:fonts count="8">
    <x:font>
      <x:sz val="11"/>
      <x:color theme="1"/>
      <x:name val="Calibri"/>
      <x:scheme val="minor"/>
    </x:font>
    <x:font>
      <x:b/>
      <x:sz val="12"/>
      <x:name val="Verdana"/>
    </x:font>
    <x:font>
      <x:b/>
      <x:sz val="12"/>
      <x:color theme="1"/>
      <x:name val="Verdana"/>
    </x:font>
    <x:font>
      <x:sz val="11"/>
      <x:name val="Verdana"/>
    </x:font>
    <x:font>
      <x:sz val="11"/>
      <x:color theme="1"/>
      <x:name val="Verdana"/>
    </x:font>
    <x:font>
      <x:b/>
      <x:sz val="10"/>
      <x:color rgb="FFFFFFFF"/>
      <x:name val="Verdana"/>
    </x:font>
    <x:font>
      <x:sz val="10"/>
      <x:name val="Verdana"/>
    </x:font>
    <x:font>
      <x:sz val="10"/>
      <x:color theme="1"/>
      <x:name val="Verdana"/>
    </x:font>
  </x:fonts>
  <x:fills count="3">
    <x:fill>
      <x:patternFill patternType="none"/>
    </x:fill>
    <x:fill>
      <x:patternFill patternType="gray125"/>
    </x:fill>
    <x:fill>
      <x:patternFill patternType="solid">
        <x:fgColor rgb="FF00008B"/>
        <x:bgColor rgb="FF00008B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/>
      <x:diagonal/>
    </x:border>
  </x:borders>
  <x:cellStyleXfs count="1">
    <x:xf numFmtId="0" fontId="0" fillId="0" borderId="0"/>
  </x:cellStyleXfs>
  <x:cellXfs count="15">
    <x:xf numFmtId="0" fontId="0" fillId="0" borderId="0" xfId="0"/>
    <x:xf numFmtId="0" fontId="1" fillId="0" borderId="0" xfId="0" applyFont="1"/>
    <x:xf numFmtId="0" fontId="2" fillId="0" borderId="0" xfId="0" applyFont="1"/>
    <x:xf numFmtId="0" fontId="3" fillId="0" borderId="0" xfId="0" applyFont="1"/>
    <x:xf numFmtId="0" fontId="4" fillId="0" borderId="0" xfId="0" applyFont="1"/>
    <x:xf numFmtId="164" fontId="1" fillId="0" borderId="0" xfId="0" applyNumberFormat="1" applyFont="1"/>
    <x:xf numFmtId="164" fontId="2" fillId="0" borderId="0" xfId="0" applyNumberFormat="1" applyFont="1"/>
    <x:xf numFmtId="0" fontId="5" fillId="2" borderId="1" xfId="0" applyFont="1" applyFill="1" applyBorder="1" applyAlignment="1">
      <x:alignment horizontal="center"/>
    </x:xf>
    <x:xf numFmtId="0" fontId="5" fillId="2" borderId="1" xfId="0" applyFont="1" applyFill="1" applyBorder="1" applyAlignment="1">
      <x:alignment horizontal="center"/>
    </x:xf>
    <x:xf numFmtId="3" fontId="6" fillId="0" borderId="0" xfId="0" applyNumberFormat="1" applyFont="1" applyAlignment="1">
      <x:alignment horizontal="right"/>
    </x:xf>
    <x:xf numFmtId="3" fontId="7" fillId="0" borderId="0" xfId="0" applyNumberFormat="1" applyFont="1" applyAlignment="1">
      <x:alignment horizontal="right"/>
    </x:xf>
    <x:xf numFmtId="4" fontId="6" fillId="0" borderId="0" xfId="0" applyNumberFormat="1" applyFont="1" applyAlignment="1">
      <x:alignment horizontal="right"/>
    </x:xf>
    <x:xf numFmtId="4" fontId="7" fillId="0" borderId="0" xfId="0" applyNumberFormat="1" applyFont="1" applyAlignment="1">
      <x:alignment horizontal="right"/>
    </x:xf>
    <x:xf numFmtId="3" fontId="6" fillId="0" borderId="0" xfId="0" applyNumberFormat="1" applyFont="1" applyAlignment="1">
      <x:alignment horizontal="center"/>
    </x:xf>
    <x:xf numFmtId="3" fontId="7" fillId="0" borderId="0" xfId="0" applyNumberFormat="1" applyFont="1" applyAlignment="1">
      <x:alignment horizontal="center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071bc1091a874bae" />
  <Relationship Type="http://schemas.openxmlformats.org/officeDocument/2006/relationships/worksheet" Target="worksheets/sheet2.xml" Id="Rb1492207c87b45c3" />
  <Relationship Type="http://schemas.openxmlformats.org/officeDocument/2006/relationships/worksheet" Target="worksheets/sheet3.xml" Id="R1fe065d33cf84ed9" />
  <Relationship Type="http://schemas.openxmlformats.org/officeDocument/2006/relationships/worksheet" Target="worksheets/sheet4.xml" Id="Re6bcdd860eca4bd7" />
  <Relationship Type="http://schemas.openxmlformats.org/officeDocument/2006/relationships/worksheet" Target="worksheets/sheet5.xml" Id="Rcca9a5ec29c64e50" />
  <Relationship Type="http://schemas.openxmlformats.org/officeDocument/2006/relationships/worksheet" Target="worksheets/sheet6.xml" Id="Rdd5619feeb654561" />
  <Relationship Type="http://schemas.openxmlformats.org/officeDocument/2006/relationships/worksheet" Target="worksheets/sheet7.xml" Id="R9728c589de53461b" />
  <Relationship Type="http://schemas.openxmlformats.org/officeDocument/2006/relationships/worksheet" Target="worksheets/sheet8.xml" Id="Rbc02e2bf0819443f" />
  <Relationship Type="http://schemas.openxmlformats.org/officeDocument/2006/relationships/worksheet" Target="worksheets/sheet9.xml" Id="R2647e40fae1e458c" />
  <Relationship Type="http://schemas.openxmlformats.org/officeDocument/2006/relationships/worksheet" Target="worksheets/sheeta.xml" Id="Rcf5f570e99914a93" />
  <Relationship Type="http://schemas.openxmlformats.org/officeDocument/2006/relationships/worksheet" Target="worksheets/sheetb.xml" Id="Re34de270d96645a5" />
  <Relationship Type="http://schemas.openxmlformats.org/officeDocument/2006/relationships/worksheet" Target="worksheets/sheetc.xml" Id="Rafbabf7fbb2f427a" />
  <Relationship Type="http://schemas.openxmlformats.org/officeDocument/2006/relationships/worksheet" Target="worksheets/sheetd.xml" Id="Re457b606ae364f50" />
  <Relationship Type="http://schemas.openxmlformats.org/officeDocument/2006/relationships/worksheet" Target="worksheets/sheete.xml" Id="R0e951670431a466e" />
  <Relationship Type="http://schemas.openxmlformats.org/officeDocument/2006/relationships/worksheet" Target="worksheets/sheetf.xml" Id="R8f47359172c941ad" />
  <Relationship Type="http://schemas.openxmlformats.org/officeDocument/2006/relationships/worksheet" Target="worksheets/sheet10.xml" Id="R5fc89d12fb554937" />
  <Relationship Type="http://schemas.openxmlformats.org/officeDocument/2006/relationships/worksheet" Target="worksheets/sheet11.xml" Id="Rea2ea9325229477f" />
  <Relationship Type="http://schemas.openxmlformats.org/officeDocument/2006/relationships/worksheet" Target="worksheets/sheet12.xml" Id="Rb98afcb4f49647bf" />
  <Relationship Type="http://schemas.openxmlformats.org/officeDocument/2006/relationships/worksheet" Target="worksheets/sheet13.xml" Id="R46c4bb12bbbd4e7c" />
  <Relationship Type="http://schemas.openxmlformats.org/officeDocument/2006/relationships/theme" Target="theme/theme.xml" Id="R368d47abdc854e75" />
  <Relationship Type="http://schemas.openxmlformats.org/officeDocument/2006/relationships/styles" Target="styles.xml" Id="Rbedc4cf158b84df3" />
  <Relationship Type="http://schemas.openxmlformats.org/officeDocument/2006/relationships/sharedStrings" Target="sharedStrings.xml" Id="R2b7b8365529e45c7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B3"/>
  <x:sheetFormatPr defaultRowHeight="15"/>
  <x:cols>
    <x:col min="1" max="1" width="11.140625" bestFit="1" customWidth="1"/>
    <x:col min="2" max="2" width="11.28515625" bestFit="1" customWidth="1"/>
  </x:cols>
  <x:sheetData>
    <x:row r="1">
      <x:c r="A1" s="2" t="s">
        <x:v>0</x:v>
      </x:c>
      <x:c r="B1" s="4" t="s">
        <x:v>1</x:v>
      </x:c>
    </x:row>
    <x:row r="2">
      <x:c r="A2" s="6" t="s">
        <x:v>2</x:v>
      </x:c>
      <x:c r="B2" s="4" t="s">
        <x:v>3</x:v>
      </x:c>
    </x:row>
    <x:row r="3">
      <x:c r="A3" s="6" t="s">
        <x:v>4</x:v>
      </x:c>
      <x:c r="B3" s="3"/>
    </x:row>
  </x:sheetData>
</x:worksheet>
</file>

<file path=xl/worksheets/sheet10.xml><?xml version="1.0" encoding="utf-8"?>
<x:worksheet xmlns:r="http://schemas.openxmlformats.org/officeDocument/2006/relationships" xmlns:x="http://schemas.openxmlformats.org/spreadsheetml/2006/main">
  <x:dimension ref="A1:C83"/>
  <x:sheetFormatPr defaultRowHeight="15"/>
  <x:cols>
    <x:col min="1" max="1" width="46.140625" bestFit="1" customWidth="1"/>
    <x:col min="2" max="2" width="10" bestFit="1" customWidth="1"/>
    <x:col min="3" max="3" width="8.5703125" bestFit="1" customWidth="1"/>
  </x:cols>
  <x:sheetData>
    <x:row r="1">
      <x:c r="A1" s="8" t="s">
        <x:v>91</x:v>
      </x:c>
      <x:c r="B1" s="8" t="s">
        <x:v>156</x:v>
      </x:c>
      <x:c r="C1" s="8" t="s">
        <x:v>157</x:v>
      </x:c>
    </x:row>
    <x:row r="2">
      <x:c r="A2" t="s">
        <x:v>22</x:v>
      </x:c>
      <x:c r="B2" s="14" t="s">
        <x:v>86</x:v>
      </x:c>
      <x:c r="C2" s="10" t="s">
        <x:v>118</x:v>
      </x:c>
    </x:row>
    <x:row r="3">
      <x:c r="A3" t="s">
        <x:v>22</x:v>
      </x:c>
      <x:c r="B3" s="14" t="s">
        <x:v>86</x:v>
      </x:c>
      <x:c r="C3" s="10" t="s">
        <x:v>118</x:v>
      </x:c>
    </x:row>
    <x:row r="4">
      <x:c r="A4" t="s">
        <x:v>22</x:v>
      </x:c>
      <x:c r="B4" s="14" t="s">
        <x:v>85</x:v>
      </x:c>
      <x:c r="C4" s="10" t="s">
        <x:v>118</x:v>
      </x:c>
    </x:row>
    <x:row r="5">
      <x:c r="A5" t="s">
        <x:v>22</x:v>
      </x:c>
      <x:c r="B5" s="14" t="s">
        <x:v>85</x:v>
      </x:c>
      <x:c r="C5" s="10" t="s">
        <x:v>118</x:v>
      </x:c>
    </x:row>
    <x:row r="6">
      <x:c r="A6" t="s">
        <x:v>23</x:v>
      </x:c>
      <x:c r="B6" s="14" t="s">
        <x:v>86</x:v>
      </x:c>
      <x:c r="C6" s="10" t="s">
        <x:v>118</x:v>
      </x:c>
    </x:row>
    <x:row r="7">
      <x:c r="A7" t="s">
        <x:v>23</x:v>
      </x:c>
      <x:c r="B7" s="14" t="s">
        <x:v>85</x:v>
      </x:c>
      <x:c r="C7" s="10" t="s">
        <x:v>118</x:v>
      </x:c>
    </x:row>
    <x:row r="8">
      <x:c r="A8" t="s">
        <x:v>24</x:v>
      </x:c>
      <x:c r="B8" s="14" t="s">
        <x:v>86</x:v>
      </x:c>
      <x:c r="C8" s="10" t="s">
        <x:v>118</x:v>
      </x:c>
    </x:row>
    <x:row r="9">
      <x:c r="A9" t="s">
        <x:v>24</x:v>
      </x:c>
      <x:c r="B9" s="14" t="s">
        <x:v>85</x:v>
      </x:c>
      <x:c r="C9" s="10" t="s">
        <x:v>118</x:v>
      </x:c>
    </x:row>
    <x:row r="10">
      <x:c r="A10" t="s">
        <x:v>25</x:v>
      </x:c>
      <x:c r="B10" s="14" t="s">
        <x:v>86</x:v>
      </x:c>
      <x:c r="C10" s="10" t="s">
        <x:v>118</x:v>
      </x:c>
    </x:row>
    <x:row r="11">
      <x:c r="A11" t="s">
        <x:v>25</x:v>
      </x:c>
      <x:c r="B11" s="14" t="s">
        <x:v>85</x:v>
      </x:c>
      <x:c r="C11" s="10" t="s">
        <x:v>118</x:v>
      </x:c>
    </x:row>
    <x:row r="12">
      <x:c r="A12" t="s">
        <x:v>26</x:v>
      </x:c>
      <x:c r="B12" s="14" t="s">
        <x:v>86</x:v>
      </x:c>
      <x:c r="C12" s="10" t="s">
        <x:v>118</x:v>
      </x:c>
    </x:row>
    <x:row r="13">
      <x:c r="A13" t="s">
        <x:v>26</x:v>
      </x:c>
      <x:c r="B13" s="14" t="s">
        <x:v>85</x:v>
      </x:c>
      <x:c r="C13" s="10" t="s">
        <x:v>118</x:v>
      </x:c>
    </x:row>
    <x:row r="14">
      <x:c r="A14" t="s">
        <x:v>27</x:v>
      </x:c>
      <x:c r="B14" s="14" t="s">
        <x:v>86</x:v>
      </x:c>
      <x:c r="C14" s="10" t="s">
        <x:v>118</x:v>
      </x:c>
    </x:row>
    <x:row r="15">
      <x:c r="A15" t="s">
        <x:v>27</x:v>
      </x:c>
      <x:c r="B15" s="14" t="s">
        <x:v>85</x:v>
      </x:c>
      <x:c r="C15" s="10" t="s">
        <x:v>118</x:v>
      </x:c>
    </x:row>
    <x:row r="16">
      <x:c r="A16" t="s">
        <x:v>28</x:v>
      </x:c>
      <x:c r="B16" s="14" t="s">
        <x:v>86</x:v>
      </x:c>
      <x:c r="C16" s="10" t="s">
        <x:v>118</x:v>
      </x:c>
    </x:row>
    <x:row r="17">
      <x:c r="A17" t="s">
        <x:v>28</x:v>
      </x:c>
      <x:c r="B17" s="14" t="s">
        <x:v>85</x:v>
      </x:c>
      <x:c r="C17" s="10" t="s">
        <x:v>118</x:v>
      </x:c>
    </x:row>
    <x:row r="18">
      <x:c r="A18" t="s">
        <x:v>29</x:v>
      </x:c>
      <x:c r="B18" s="14" t="s">
        <x:v>86</x:v>
      </x:c>
      <x:c r="C18" s="10" t="s">
        <x:v>118</x:v>
      </x:c>
    </x:row>
    <x:row r="19">
      <x:c r="A19" t="s">
        <x:v>29</x:v>
      </x:c>
      <x:c r="B19" s="14" t="s">
        <x:v>85</x:v>
      </x:c>
      <x:c r="C19" s="10" t="s">
        <x:v>118</x:v>
      </x:c>
    </x:row>
    <x:row r="20">
      <x:c r="A20" t="s">
        <x:v>30</x:v>
      </x:c>
      <x:c r="B20" s="14" t="s">
        <x:v>86</x:v>
      </x:c>
      <x:c r="C20" s="10" t="s">
        <x:v>118</x:v>
      </x:c>
    </x:row>
    <x:row r="21">
      <x:c r="A21" t="s">
        <x:v>30</x:v>
      </x:c>
      <x:c r="B21" s="14" t="s">
        <x:v>85</x:v>
      </x:c>
      <x:c r="C21" s="10" t="s">
        <x:v>118</x:v>
      </x:c>
    </x:row>
    <x:row r="22">
      <x:c r="A22" t="s">
        <x:v>31</x:v>
      </x:c>
      <x:c r="B22" s="14" t="s">
        <x:v>86</x:v>
      </x:c>
      <x:c r="C22" s="10" t="s">
        <x:v>118</x:v>
      </x:c>
    </x:row>
    <x:row r="23">
      <x:c r="A23" t="s">
        <x:v>31</x:v>
      </x:c>
      <x:c r="B23" s="14" t="s">
        <x:v>85</x:v>
      </x:c>
      <x:c r="C23" s="10" t="s">
        <x:v>118</x:v>
      </x:c>
    </x:row>
    <x:row r="24">
      <x:c r="A24" t="s">
        <x:v>32</x:v>
      </x:c>
      <x:c r="B24" s="14" t="s">
        <x:v>86</x:v>
      </x:c>
      <x:c r="C24" s="10" t="s">
        <x:v>118</x:v>
      </x:c>
    </x:row>
    <x:row r="25">
      <x:c r="A25" t="s">
        <x:v>32</x:v>
      </x:c>
      <x:c r="B25" s="14" t="s">
        <x:v>85</x:v>
      </x:c>
      <x:c r="C25" s="10" t="s">
        <x:v>118</x:v>
      </x:c>
    </x:row>
    <x:row r="26">
      <x:c r="A26" t="s">
        <x:v>33</x:v>
      </x:c>
      <x:c r="B26" s="14" t="s">
        <x:v>86</x:v>
      </x:c>
      <x:c r="C26" s="10" t="s">
        <x:v>1</x:v>
      </x:c>
    </x:row>
    <x:row r="27">
      <x:c r="A27" t="s">
        <x:v>33</x:v>
      </x:c>
      <x:c r="B27" s="14" t="s">
        <x:v>85</x:v>
      </x:c>
      <x:c r="C27" s="10" t="s">
        <x:v>118</x:v>
      </x:c>
    </x:row>
    <x:row r="28">
      <x:c r="A28" t="s">
        <x:v>34</x:v>
      </x:c>
      <x:c r="B28" s="14" t="s">
        <x:v>86</x:v>
      </x:c>
      <x:c r="C28" s="10" t="s">
        <x:v>118</x:v>
      </x:c>
    </x:row>
    <x:row r="29">
      <x:c r="A29" t="s">
        <x:v>34</x:v>
      </x:c>
      <x:c r="B29" s="14" t="s">
        <x:v>85</x:v>
      </x:c>
      <x:c r="C29" s="10" t="s">
        <x:v>118</x:v>
      </x:c>
    </x:row>
    <x:row r="30">
      <x:c r="A30" t="s">
        <x:v>35</x:v>
      </x:c>
      <x:c r="B30" s="14" t="s">
        <x:v>86</x:v>
      </x:c>
      <x:c r="C30" s="10" t="s">
        <x:v>1</x:v>
      </x:c>
    </x:row>
    <x:row r="31">
      <x:c r="A31" t="s">
        <x:v>35</x:v>
      </x:c>
      <x:c r="B31" s="14" t="s">
        <x:v>85</x:v>
      </x:c>
      <x:c r="C31" s="10" t="s">
        <x:v>118</x:v>
      </x:c>
    </x:row>
    <x:row r="32">
      <x:c r="A32" t="s">
        <x:v>36</x:v>
      </x:c>
      <x:c r="B32" s="14" t="s">
        <x:v>86</x:v>
      </x:c>
      <x:c r="C32" s="10" t="s">
        <x:v>118</x:v>
      </x:c>
    </x:row>
    <x:row r="33">
      <x:c r="A33" t="s">
        <x:v>36</x:v>
      </x:c>
      <x:c r="B33" s="14" t="s">
        <x:v>85</x:v>
      </x:c>
      <x:c r="C33" s="10" t="s">
        <x:v>118</x:v>
      </x:c>
    </x:row>
    <x:row r="34">
      <x:c r="A34" t="s">
        <x:v>37</x:v>
      </x:c>
      <x:c r="B34" s="14" t="s">
        <x:v>86</x:v>
      </x:c>
      <x:c r="C34" s="10" t="s">
        <x:v>118</x:v>
      </x:c>
    </x:row>
    <x:row r="35">
      <x:c r="A35" t="s">
        <x:v>37</x:v>
      </x:c>
      <x:c r="B35" s="14" t="s">
        <x:v>85</x:v>
      </x:c>
      <x:c r="C35" s="10" t="s">
        <x:v>118</x:v>
      </x:c>
    </x:row>
    <x:row r="36">
      <x:c r="A36" t="s">
        <x:v>38</x:v>
      </x:c>
      <x:c r="B36" s="14" t="s">
        <x:v>86</x:v>
      </x:c>
      <x:c r="C36" s="10" t="s">
        <x:v>118</x:v>
      </x:c>
    </x:row>
    <x:row r="37">
      <x:c r="A37" t="s">
        <x:v>38</x:v>
      </x:c>
      <x:c r="B37" s="14" t="s">
        <x:v>85</x:v>
      </x:c>
      <x:c r="C37" s="10" t="s">
        <x:v>118</x:v>
      </x:c>
    </x:row>
    <x:row r="38">
      <x:c r="A38" t="s">
        <x:v>39</x:v>
      </x:c>
      <x:c r="B38" s="14" t="s">
        <x:v>86</x:v>
      </x:c>
      <x:c r="C38" s="10" t="s">
        <x:v>1</x:v>
      </x:c>
    </x:row>
    <x:row r="39">
      <x:c r="A39" t="s">
        <x:v>39</x:v>
      </x:c>
      <x:c r="B39" s="14" t="s">
        <x:v>85</x:v>
      </x:c>
      <x:c r="C39" s="10" t="s">
        <x:v>118</x:v>
      </x:c>
    </x:row>
    <x:row r="40">
      <x:c r="A40" t="s">
        <x:v>40</x:v>
      </x:c>
      <x:c r="B40" s="14" t="s">
        <x:v>86</x:v>
      </x:c>
      <x:c r="C40" s="10" t="s">
        <x:v>1</x:v>
      </x:c>
    </x:row>
    <x:row r="41">
      <x:c r="A41" t="s">
        <x:v>40</x:v>
      </x:c>
      <x:c r="B41" s="14" t="s">
        <x:v>85</x:v>
      </x:c>
      <x:c r="C41" s="10" t="s">
        <x:v>118</x:v>
      </x:c>
    </x:row>
    <x:row r="42">
      <x:c r="A42" t="s">
        <x:v>41</x:v>
      </x:c>
      <x:c r="B42" s="14" t="s">
        <x:v>86</x:v>
      </x:c>
      <x:c r="C42" s="10" t="s">
        <x:v>118</x:v>
      </x:c>
    </x:row>
    <x:row r="43">
      <x:c r="A43" t="s">
        <x:v>41</x:v>
      </x:c>
      <x:c r="B43" s="14" t="s">
        <x:v>85</x:v>
      </x:c>
      <x:c r="C43" s="10" t="s">
        <x:v>118</x:v>
      </x:c>
    </x:row>
    <x:row r="44">
      <x:c r="A44" t="s">
        <x:v>42</x:v>
      </x:c>
      <x:c r="B44" s="14" t="s">
        <x:v>86</x:v>
      </x:c>
      <x:c r="C44" s="10" t="s">
        <x:v>118</x:v>
      </x:c>
    </x:row>
    <x:row r="45">
      <x:c r="A45" t="s">
        <x:v>42</x:v>
      </x:c>
      <x:c r="B45" s="14" t="s">
        <x:v>85</x:v>
      </x:c>
      <x:c r="C45" s="10" t="s">
        <x:v>118</x:v>
      </x:c>
    </x:row>
    <x:row r="46">
      <x:c r="A46" t="s">
        <x:v>43</x:v>
      </x:c>
      <x:c r="B46" s="14" t="s">
        <x:v>86</x:v>
      </x:c>
      <x:c r="C46" s="10" t="s">
        <x:v>118</x:v>
      </x:c>
    </x:row>
    <x:row r="47">
      <x:c r="A47" t="s">
        <x:v>43</x:v>
      </x:c>
      <x:c r="B47" s="14" t="s">
        <x:v>85</x:v>
      </x:c>
      <x:c r="C47" s="10" t="s">
        <x:v>118</x:v>
      </x:c>
    </x:row>
    <x:row r="48">
      <x:c r="A48" t="s">
        <x:v>44</x:v>
      </x:c>
      <x:c r="B48" s="14" t="s">
        <x:v>86</x:v>
      </x:c>
      <x:c r="C48" s="10" t="s">
        <x:v>118</x:v>
      </x:c>
    </x:row>
    <x:row r="49">
      <x:c r="A49" t="s">
        <x:v>44</x:v>
      </x:c>
      <x:c r="B49" s="14" t="s">
        <x:v>85</x:v>
      </x:c>
      <x:c r="C49" s="10" t="s">
        <x:v>118</x:v>
      </x:c>
    </x:row>
    <x:row r="50">
      <x:c r="A50" t="s">
        <x:v>45</x:v>
      </x:c>
      <x:c r="B50" s="14" t="s">
        <x:v>86</x:v>
      </x:c>
      <x:c r="C50" s="10" t="s">
        <x:v>118</x:v>
      </x:c>
    </x:row>
    <x:row r="51">
      <x:c r="A51" t="s">
        <x:v>45</x:v>
      </x:c>
      <x:c r="B51" s="14" t="s">
        <x:v>85</x:v>
      </x:c>
      <x:c r="C51" s="10" t="s">
        <x:v>118</x:v>
      </x:c>
    </x:row>
    <x:row r="52">
      <x:c r="A52" t="s">
        <x:v>46</x:v>
      </x:c>
      <x:c r="B52" s="14" t="s">
        <x:v>86</x:v>
      </x:c>
      <x:c r="C52" s="10" t="s">
        <x:v>118</x:v>
      </x:c>
    </x:row>
    <x:row r="53">
      <x:c r="A53" t="s">
        <x:v>46</x:v>
      </x:c>
      <x:c r="B53" s="14" t="s">
        <x:v>85</x:v>
      </x:c>
      <x:c r="C53" s="10" t="s">
        <x:v>118</x:v>
      </x:c>
    </x:row>
    <x:row r="54">
      <x:c r="A54" t="s">
        <x:v>47</x:v>
      </x:c>
      <x:c r="B54" s="14" t="s">
        <x:v>86</x:v>
      </x:c>
      <x:c r="C54" s="10" t="s">
        <x:v>118</x:v>
      </x:c>
    </x:row>
    <x:row r="55">
      <x:c r="A55" t="s">
        <x:v>47</x:v>
      </x:c>
      <x:c r="B55" s="14" t="s">
        <x:v>85</x:v>
      </x:c>
      <x:c r="C55" s="10" t="s">
        <x:v>118</x:v>
      </x:c>
    </x:row>
    <x:row r="56">
      <x:c r="A56" t="s">
        <x:v>48</x:v>
      </x:c>
      <x:c r="B56" s="14" t="s">
        <x:v>86</x:v>
      </x:c>
      <x:c r="C56" s="10" t="s">
        <x:v>118</x:v>
      </x:c>
    </x:row>
    <x:row r="57">
      <x:c r="A57" t="s">
        <x:v>48</x:v>
      </x:c>
      <x:c r="B57" s="14" t="s">
        <x:v>85</x:v>
      </x:c>
      <x:c r="C57" s="10" t="s">
        <x:v>118</x:v>
      </x:c>
    </x:row>
    <x:row r="58">
      <x:c r="A58" t="s">
        <x:v>49</x:v>
      </x:c>
      <x:c r="B58" s="14" t="s">
        <x:v>86</x:v>
      </x:c>
      <x:c r="C58" s="10" t="s">
        <x:v>118</x:v>
      </x:c>
    </x:row>
    <x:row r="59">
      <x:c r="A59" t="s">
        <x:v>49</x:v>
      </x:c>
      <x:c r="B59" s="14" t="s">
        <x:v>85</x:v>
      </x:c>
      <x:c r="C59" s="10" t="s">
        <x:v>118</x:v>
      </x:c>
    </x:row>
    <x:row r="60">
      <x:c r="A60" t="s">
        <x:v>50</x:v>
      </x:c>
      <x:c r="B60" s="14" t="s">
        <x:v>86</x:v>
      </x:c>
      <x:c r="C60" s="10" t="s">
        <x:v>118</x:v>
      </x:c>
    </x:row>
    <x:row r="61">
      <x:c r="A61" t="s">
        <x:v>50</x:v>
      </x:c>
      <x:c r="B61" s="14" t="s">
        <x:v>85</x:v>
      </x:c>
      <x:c r="C61" s="10" t="s">
        <x:v>118</x:v>
      </x:c>
    </x:row>
    <x:row r="62">
      <x:c r="A62" t="s">
        <x:v>51</x:v>
      </x:c>
      <x:c r="B62" s="14" t="s">
        <x:v>86</x:v>
      </x:c>
      <x:c r="C62" s="10" t="s">
        <x:v>118</x:v>
      </x:c>
    </x:row>
    <x:row r="63">
      <x:c r="A63" t="s">
        <x:v>51</x:v>
      </x:c>
      <x:c r="B63" s="14" t="s">
        <x:v>85</x:v>
      </x:c>
      <x:c r="C63" s="10" t="s">
        <x:v>118</x:v>
      </x:c>
    </x:row>
    <x:row r="64">
      <x:c r="A64" t="s">
        <x:v>52</x:v>
      </x:c>
      <x:c r="B64" s="14" t="s">
        <x:v>86</x:v>
      </x:c>
      <x:c r="C64" s="10" t="s">
        <x:v>118</x:v>
      </x:c>
    </x:row>
    <x:row r="65">
      <x:c r="A65" t="s">
        <x:v>52</x:v>
      </x:c>
      <x:c r="B65" s="14" t="s">
        <x:v>85</x:v>
      </x:c>
      <x:c r="C65" s="10" t="s">
        <x:v>118</x:v>
      </x:c>
    </x:row>
    <x:row r="66">
      <x:c r="A66" t="s">
        <x:v>53</x:v>
      </x:c>
      <x:c r="B66" s="14" t="s">
        <x:v>86</x:v>
      </x:c>
      <x:c r="C66" s="10" t="s">
        <x:v>118</x:v>
      </x:c>
    </x:row>
    <x:row r="67">
      <x:c r="A67" t="s">
        <x:v>53</x:v>
      </x:c>
      <x:c r="B67" s="14" t="s">
        <x:v>85</x:v>
      </x:c>
      <x:c r="C67" s="10" t="s">
        <x:v>118</x:v>
      </x:c>
    </x:row>
    <x:row r="68">
      <x:c r="A68" t="s">
        <x:v>54</x:v>
      </x:c>
      <x:c r="B68" s="14" t="s">
        <x:v>86</x:v>
      </x:c>
      <x:c r="C68" s="10" t="s">
        <x:v>118</x:v>
      </x:c>
    </x:row>
    <x:row r="69">
      <x:c r="A69" t="s">
        <x:v>54</x:v>
      </x:c>
      <x:c r="B69" s="14" t="s">
        <x:v>85</x:v>
      </x:c>
      <x:c r="C69" s="10" t="s">
        <x:v>118</x:v>
      </x:c>
    </x:row>
    <x:row r="70">
      <x:c r="A70" t="s">
        <x:v>55</x:v>
      </x:c>
      <x:c r="B70" s="14" t="s">
        <x:v>86</x:v>
      </x:c>
      <x:c r="C70" s="10" t="s">
        <x:v>118</x:v>
      </x:c>
    </x:row>
    <x:row r="71">
      <x:c r="A71" t="s">
        <x:v>55</x:v>
      </x:c>
      <x:c r="B71" s="14" t="s">
        <x:v>85</x:v>
      </x:c>
      <x:c r="C71" s="10" t="s">
        <x:v>118</x:v>
      </x:c>
    </x:row>
    <x:row r="72">
      <x:c r="A72" t="s">
        <x:v>56</x:v>
      </x:c>
      <x:c r="B72" s="14" t="s">
        <x:v>86</x:v>
      </x:c>
      <x:c r="C72" s="10" t="s">
        <x:v>118</x:v>
      </x:c>
    </x:row>
    <x:row r="73">
      <x:c r="A73" t="s">
        <x:v>56</x:v>
      </x:c>
      <x:c r="B73" s="14" t="s">
        <x:v>85</x:v>
      </x:c>
      <x:c r="C73" s="10" t="s">
        <x:v>118</x:v>
      </x:c>
    </x:row>
    <x:row r="74">
      <x:c r="A74" t="s">
        <x:v>57</x:v>
      </x:c>
      <x:c r="B74" s="14" t="s">
        <x:v>86</x:v>
      </x:c>
      <x:c r="C74" s="10" t="s">
        <x:v>118</x:v>
      </x:c>
    </x:row>
    <x:row r="75">
      <x:c r="A75" t="s">
        <x:v>57</x:v>
      </x:c>
      <x:c r="B75" s="14" t="s">
        <x:v>85</x:v>
      </x:c>
      <x:c r="C75" s="10" t="s">
        <x:v>118</x:v>
      </x:c>
    </x:row>
    <x:row r="76">
      <x:c r="A76" t="s">
        <x:v>58</x:v>
      </x:c>
      <x:c r="B76" s="14" t="s">
        <x:v>86</x:v>
      </x:c>
      <x:c r="C76" s="10" t="s">
        <x:v>118</x:v>
      </x:c>
    </x:row>
    <x:row r="77">
      <x:c r="A77" t="s">
        <x:v>58</x:v>
      </x:c>
      <x:c r="B77" s="14" t="s">
        <x:v>85</x:v>
      </x:c>
      <x:c r="C77" s="10" t="s">
        <x:v>118</x:v>
      </x:c>
    </x:row>
    <x:row r="78">
      <x:c r="A78" t="s">
        <x:v>59</x:v>
      </x:c>
      <x:c r="B78" s="14" t="s">
        <x:v>86</x:v>
      </x:c>
      <x:c r="C78" s="10" t="s">
        <x:v>118</x:v>
      </x:c>
    </x:row>
    <x:row r="79">
      <x:c r="A79" t="s">
        <x:v>59</x:v>
      </x:c>
      <x:c r="B79" s="14" t="s">
        <x:v>85</x:v>
      </x:c>
      <x:c r="C79" s="10" t="s">
        <x:v>118</x:v>
      </x:c>
    </x:row>
    <x:row r="80">
      <x:c r="A80" t="s">
        <x:v>60</x:v>
      </x:c>
      <x:c r="B80" s="14" t="s">
        <x:v>86</x:v>
      </x:c>
      <x:c r="C80" s="10" t="s">
        <x:v>118</x:v>
      </x:c>
    </x:row>
    <x:row r="81">
      <x:c r="A81" t="s">
        <x:v>60</x:v>
      </x:c>
      <x:c r="B81" s="14" t="s">
        <x:v>85</x:v>
      </x:c>
      <x:c r="C81" s="10" t="s">
        <x:v>118</x:v>
      </x:c>
    </x:row>
    <x:row r="82">
      <x:c r="A82" t="s">
        <x:v>61</x:v>
      </x:c>
      <x:c r="B82" s="14" t="s">
        <x:v>86</x:v>
      </x:c>
      <x:c r="C82" s="10" t="s">
        <x:v>118</x:v>
      </x:c>
    </x:row>
    <x:row r="83">
      <x:c r="A83" t="s">
        <x:v>61</x:v>
      </x:c>
      <x:c r="B83" s="14" t="s">
        <x:v>85</x:v>
      </x:c>
      <x:c r="C83" s="10" t="s">
        <x:v>118</x:v>
      </x:c>
    </x:row>
  </x:sheetData>
  <x:autoFilter ref="A1:C1"/>
  <x:dataValidations count="3">
    <x:dataValidation type="list" allowBlank="1" showInputMessage="1" showErrorMessage="1" sqref="A2:A1000">
      <x:formula1>'Conceptos Nivel 3'!$A$1:$A$40</x:formula1>
    </x:dataValidation>
    <x:dataValidation type="list" allowBlank="1" showInputMessage="1" showErrorMessage="1" sqref="B2:B1000">
      <x:formula1>'Signos'!$A$1:$A$2</x:formula1>
    </x:dataValidation>
    <x:dataValidation type="whole" operator="greaterThanOrEqual" showInputMessage="1" showErrorMessage="1" sqref="C2:C1000">
      <x:formula1>0</x:formula1>
    </x:dataValidation>
  </x:dataValidation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B2"/>
  <x:sheetFormatPr defaultRowHeight="15"/>
  <x:cols>
    <x:col min="1" max="1" width="14" bestFit="1" customWidth="1"/>
    <x:col min="2" max="2" width="9.5703125" bestFit="1" customWidth="1"/>
  </x:cols>
  <x:sheetData>
    <x:row r="1">
      <x:c r="A1" s="8" t="s">
        <x:v>91</x:v>
      </x:c>
      <x:c r="B1" s="8" t="s">
        <x:v>96</x:v>
      </x:c>
    </x:row>
    <x:row r="2">
      <x:c r="A2" t="s">
        <x:v>62</x:v>
      </x:c>
      <x:c r="B2" t="s">
        <x:v>158</x:v>
      </x:c>
    </x:row>
  </x:sheetData>
  <x:autoFilter ref="A1:B1"/>
  <x:dataValidations count="2">
    <x:dataValidation type="list" allowBlank="1" showInputMessage="1" showErrorMessage="1" sqref="A2:A1000">
      <x:formula1>'Conceptos Nivel 4'!$A$1:$A$1</x:formula1>
    </x:dataValidation>
    <x:dataValidation type="list" allowBlank="1" showInputMessage="1" showErrorMessage="1" sqref="B2:B1000">
      <x:formula1>'Valores Nivel 4'!$A$1:$A$1</x:formula1>
    </x:dataValidation>
  </x:dataValidation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D23"/>
  <x:sheetFormatPr defaultRowHeight="15"/>
  <x:cols>
    <x:col min="1" max="1" width="11.7109375" bestFit="1" customWidth="1"/>
    <x:col min="2" max="2" width="15.42578125" bestFit="1" customWidth="1"/>
    <x:col min="3" max="3" width="12.42578125" bestFit="1" customWidth="1"/>
    <x:col min="4" max="4" width="17.7109375" bestFit="1" customWidth="1"/>
  </x:cols>
  <x:sheetData>
    <x:row r="1">
      <x:c r="A1" s="8" t="s">
        <x:v>93</x:v>
      </x:c>
      <x:c r="B1" s="8" t="s">
        <x:v>94</x:v>
      </x:c>
      <x:c r="C1" s="8" t="s">
        <x:v>95</x:v>
      </x:c>
      <x:c r="D1" s="8" t="s">
        <x:v>159</x:v>
      </x:c>
    </x:row>
    <x:row r="2">
      <x:c r="C2" t="s">
        <x:v>160</x:v>
      </x:c>
      <x:c r="D2" t="s">
        <x:v>88</x:v>
      </x:c>
    </x:row>
    <x:row r="3">
      <x:c r="C3" t="s">
        <x:v>161</x:v>
      </x:c>
      <x:c r="D3" t="s">
        <x:v>87</x:v>
      </x:c>
    </x:row>
    <x:row r="4">
      <x:c r="C4" t="s">
        <x:v>162</x:v>
      </x:c>
      <x:c r="D4" t="s">
        <x:v>88</x:v>
      </x:c>
    </x:row>
    <x:row r="5">
      <x:c r="C5" t="s">
        <x:v>163</x:v>
      </x:c>
      <x:c r="D5" t="s">
        <x:v>88</x:v>
      </x:c>
    </x:row>
    <x:row r="6">
      <x:c r="C6" t="s">
        <x:v>164</x:v>
      </x:c>
      <x:c r="D6" t="s">
        <x:v>88</x:v>
      </x:c>
    </x:row>
    <x:row r="7">
      <x:c r="C7" t="s">
        <x:v>165</x:v>
      </x:c>
      <x:c r="D7" t="s">
        <x:v>88</x:v>
      </x:c>
    </x:row>
    <x:row r="8">
      <x:c r="C8" t="s">
        <x:v>166</x:v>
      </x:c>
      <x:c r="D8" t="s">
        <x:v>88</x:v>
      </x:c>
    </x:row>
    <x:row r="9">
      <x:c r="C9" t="s">
        <x:v>167</x:v>
      </x:c>
      <x:c r="D9" t="s">
        <x:v>88</x:v>
      </x:c>
    </x:row>
    <x:row r="10">
      <x:c r="C10" t="s">
        <x:v>168</x:v>
      </x:c>
      <x:c r="D10" t="s">
        <x:v>87</x:v>
      </x:c>
    </x:row>
    <x:row r="11">
      <x:c r="C11" t="s">
        <x:v>169</x:v>
      </x:c>
      <x:c r="D11" t="s">
        <x:v>87</x:v>
      </x:c>
    </x:row>
    <x:row r="12">
      <x:c r="C12" t="s">
        <x:v>170</x:v>
      </x:c>
      <x:c r="D12" t="s">
        <x:v>88</x:v>
      </x:c>
    </x:row>
    <x:row r="13">
      <x:c r="C13" t="s">
        <x:v>171</x:v>
      </x:c>
      <x:c r="D13" t="s">
        <x:v>87</x:v>
      </x:c>
    </x:row>
    <x:row r="14">
      <x:c r="C14" t="s">
        <x:v>172</x:v>
      </x:c>
      <x:c r="D14" t="s">
        <x:v>87</x:v>
      </x:c>
    </x:row>
    <x:row r="15">
      <x:c r="C15" t="s">
        <x:v>173</x:v>
      </x:c>
      <x:c r="D15" t="s">
        <x:v>87</x:v>
      </x:c>
    </x:row>
    <x:row r="16">
      <x:c r="C16" t="s">
        <x:v>174</x:v>
      </x:c>
      <x:c r="D16" t="s">
        <x:v>87</x:v>
      </x:c>
    </x:row>
    <x:row r="17">
      <x:c r="C17" t="s">
        <x:v>175</x:v>
      </x:c>
      <x:c r="D17" t="s">
        <x:v>87</x:v>
      </x:c>
    </x:row>
    <x:row r="18">
      <x:c r="C18" t="s">
        <x:v>176</x:v>
      </x:c>
      <x:c r="D18" t="s">
        <x:v>87</x:v>
      </x:c>
    </x:row>
    <x:row r="19">
      <x:c r="C19" t="s">
        <x:v>177</x:v>
      </x:c>
      <x:c r="D19" t="s">
        <x:v>87</x:v>
      </x:c>
    </x:row>
    <x:row r="20">
      <x:c r="C20" t="s">
        <x:v>178</x:v>
      </x:c>
      <x:c r="D20" t="s">
        <x:v>87</x:v>
      </x:c>
    </x:row>
    <x:row r="21">
      <x:c r="C21" t="s">
        <x:v>179</x:v>
      </x:c>
      <x:c r="D21" t="s">
        <x:v>87</x:v>
      </x:c>
    </x:row>
    <x:row r="22">
      <x:c r="C22" t="s">
        <x:v>180</x:v>
      </x:c>
      <x:c r="D22" t="s">
        <x:v>87</x:v>
      </x:c>
    </x:row>
    <x:row r="23">
      <x:c r="C23" t="s">
        <x:v>181</x:v>
      </x:c>
      <x:c r="D23" t="s">
        <x:v>87</x:v>
      </x:c>
    </x:row>
  </x:sheetData>
  <x:autoFilter ref="A1:D1"/>
  <x:dataValidations count="3">
    <x:dataValidation type="list" allowBlank="1" showInputMessage="1" showErrorMessage="1" sqref="A2:A1000">
      <x:formula1>'Familias'!$A$1:$A$1</x:formula1>
    </x:dataValidation>
    <x:dataValidation type="list" allowBlank="1" showInputMessage="1" showErrorMessage="1" sqref="B2:B1000">
      <x:formula1>'Subfamilias'!$A$1:$A$1</x:formula1>
    </x:dataValidation>
    <x:dataValidation type="list" allowBlank="1" showInputMessage="1" showErrorMessage="1" sqref="D2:D1000">
      <x:formula1>'Tipos servicio'!$A$1:$A$2</x:formula1>
    </x:dataValidation>
  </x:dataValidation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B135"/>
  <x:sheetViews>
    <x:sheetView tabSelected="1" workbookViewId="0"/>
  </x:sheetViews>
  <x:sheetFormatPr defaultRowHeight="15"/>
  <x:cols>
    <x:col min="1" max="1" width="9.85546875" bestFit="1" customWidth="1"/>
    <x:col min="2" max="2" width="13.5703125" bestFit="1" customWidth="1"/>
  </x:cols>
  <x:sheetData>
    <x:row r="1">
      <x:c r="A1" s="8" t="s">
        <x:v>182</x:v>
      </x:c>
      <x:c r="B1" s="8" t="s">
        <x:v>183</x:v>
      </x:c>
    </x:row>
    <x:row r="2">
      <x:c r="A2" t="s">
        <x:v>184</x:v>
      </x:c>
      <x:c r="B2" t="s">
        <x:v>90</x:v>
      </x:c>
    </x:row>
    <x:row r="3">
      <x:c r="A3" t="s">
        <x:v>185</x:v>
      </x:c>
      <x:c r="B3" t="s">
        <x:v>90</x:v>
      </x:c>
    </x:row>
    <x:row r="4">
      <x:c r="A4" t="s">
        <x:v>186</x:v>
      </x:c>
      <x:c r="B4" t="s">
        <x:v>90</x:v>
      </x:c>
    </x:row>
    <x:row r="5">
      <x:c r="A5" t="s">
        <x:v>187</x:v>
      </x:c>
      <x:c r="B5" t="s">
        <x:v>90</x:v>
      </x:c>
    </x:row>
    <x:row r="6">
      <x:c r="A6" t="s">
        <x:v>188</x:v>
      </x:c>
      <x:c r="B6" t="s">
        <x:v>90</x:v>
      </x:c>
    </x:row>
    <x:row r="7">
      <x:c r="A7" t="s">
        <x:v>189</x:v>
      </x:c>
      <x:c r="B7" t="s">
        <x:v>90</x:v>
      </x:c>
    </x:row>
    <x:row r="8">
      <x:c r="A8" t="s">
        <x:v>190</x:v>
      </x:c>
      <x:c r="B8" t="s">
        <x:v>90</x:v>
      </x:c>
    </x:row>
    <x:row r="9">
      <x:c r="A9" t="s">
        <x:v>191</x:v>
      </x:c>
      <x:c r="B9" t="s">
        <x:v>90</x:v>
      </x:c>
    </x:row>
    <x:row r="10">
      <x:c r="A10" t="s">
        <x:v>192</x:v>
      </x:c>
      <x:c r="B10" t="s">
        <x:v>90</x:v>
      </x:c>
    </x:row>
    <x:row r="11">
      <x:c r="A11" t="s">
        <x:v>193</x:v>
      </x:c>
      <x:c r="B11" t="s">
        <x:v>90</x:v>
      </x:c>
    </x:row>
    <x:row r="12">
      <x:c r="A12" t="s">
        <x:v>194</x:v>
      </x:c>
      <x:c r="B12" t="s">
        <x:v>90</x:v>
      </x:c>
    </x:row>
    <x:row r="13">
      <x:c r="A13" t="s">
        <x:v>195</x:v>
      </x:c>
      <x:c r="B13" t="s">
        <x:v>90</x:v>
      </x:c>
    </x:row>
    <x:row r="14">
      <x:c r="A14" t="s">
        <x:v>196</x:v>
      </x:c>
      <x:c r="B14" t="s">
        <x:v>90</x:v>
      </x:c>
    </x:row>
    <x:row r="15">
      <x:c r="A15" t="s">
        <x:v>197</x:v>
      </x:c>
      <x:c r="B15" t="s">
        <x:v>90</x:v>
      </x:c>
    </x:row>
    <x:row r="16">
      <x:c r="A16" t="s">
        <x:v>198</x:v>
      </x:c>
      <x:c r="B16" t="s">
        <x:v>90</x:v>
      </x:c>
    </x:row>
    <x:row r="17">
      <x:c r="A17" t="s">
        <x:v>199</x:v>
      </x:c>
      <x:c r="B17" t="s">
        <x:v>90</x:v>
      </x:c>
    </x:row>
    <x:row r="18">
      <x:c r="A18" t="s">
        <x:v>200</x:v>
      </x:c>
      <x:c r="B18" t="s">
        <x:v>90</x:v>
      </x:c>
    </x:row>
    <x:row r="19">
      <x:c r="A19" t="s">
        <x:v>201</x:v>
      </x:c>
      <x:c r="B19" t="s">
        <x:v>90</x:v>
      </x:c>
    </x:row>
    <x:row r="20">
      <x:c r="A20" t="s">
        <x:v>202</x:v>
      </x:c>
      <x:c r="B20" t="s">
        <x:v>90</x:v>
      </x:c>
    </x:row>
    <x:row r="21">
      <x:c r="A21" t="s">
        <x:v>203</x:v>
      </x:c>
      <x:c r="B21" t="s">
        <x:v>90</x:v>
      </x:c>
    </x:row>
    <x:row r="22">
      <x:c r="A22" t="s">
        <x:v>204</x:v>
      </x:c>
      <x:c r="B22" t="s">
        <x:v>90</x:v>
      </x:c>
    </x:row>
    <x:row r="23">
      <x:c r="A23" t="s">
        <x:v>205</x:v>
      </x:c>
      <x:c r="B23" t="s">
        <x:v>90</x:v>
      </x:c>
    </x:row>
    <x:row r="24">
      <x:c r="A24" t="s">
        <x:v>206</x:v>
      </x:c>
      <x:c r="B24" t="s">
        <x:v>90</x:v>
      </x:c>
    </x:row>
    <x:row r="25">
      <x:c r="A25" t="s">
        <x:v>207</x:v>
      </x:c>
      <x:c r="B25" t="s">
        <x:v>89</x:v>
      </x:c>
    </x:row>
    <x:row r="26">
      <x:c r="A26" t="s">
        <x:v>208</x:v>
      </x:c>
      <x:c r="B26" t="s">
        <x:v>89</x:v>
      </x:c>
    </x:row>
    <x:row r="27">
      <x:c r="A27" t="s">
        <x:v>209</x:v>
      </x:c>
      <x:c r="B27" t="s">
        <x:v>90</x:v>
      </x:c>
    </x:row>
    <x:row r="28">
      <x:c r="A28" t="s">
        <x:v>210</x:v>
      </x:c>
      <x:c r="B28" t="s">
        <x:v>90</x:v>
      </x:c>
    </x:row>
    <x:row r="29">
      <x:c r="A29" t="s">
        <x:v>211</x:v>
      </x:c>
      <x:c r="B29" t="s">
        <x:v>90</x:v>
      </x:c>
    </x:row>
    <x:row r="30">
      <x:c r="A30" t="s">
        <x:v>212</x:v>
      </x:c>
      <x:c r="B30" t="s">
        <x:v>90</x:v>
      </x:c>
    </x:row>
    <x:row r="31">
      <x:c r="A31" t="s">
        <x:v>213</x:v>
      </x:c>
      <x:c r="B31" t="s">
        <x:v>90</x:v>
      </x:c>
    </x:row>
    <x:row r="32">
      <x:c r="A32" t="s">
        <x:v>214</x:v>
      </x:c>
      <x:c r="B32" t="s">
        <x:v>90</x:v>
      </x:c>
    </x:row>
    <x:row r="33">
      <x:c r="A33" t="s">
        <x:v>215</x:v>
      </x:c>
      <x:c r="B33" t="s">
        <x:v>90</x:v>
      </x:c>
    </x:row>
    <x:row r="34">
      <x:c r="A34" t="s">
        <x:v>216</x:v>
      </x:c>
      <x:c r="B34" t="s">
        <x:v>90</x:v>
      </x:c>
    </x:row>
    <x:row r="35">
      <x:c r="A35" t="s">
        <x:v>217</x:v>
      </x:c>
      <x:c r="B35" t="s">
        <x:v>90</x:v>
      </x:c>
    </x:row>
    <x:row r="36">
      <x:c r="A36" t="s">
        <x:v>218</x:v>
      </x:c>
      <x:c r="B36" t="s">
        <x:v>90</x:v>
      </x:c>
    </x:row>
    <x:row r="37">
      <x:c r="A37" t="s">
        <x:v>219</x:v>
      </x:c>
      <x:c r="B37" t="s">
        <x:v>90</x:v>
      </x:c>
    </x:row>
    <x:row r="38">
      <x:c r="A38" t="s">
        <x:v>220</x:v>
      </x:c>
      <x:c r="B38" t="s">
        <x:v>90</x:v>
      </x:c>
    </x:row>
    <x:row r="39">
      <x:c r="A39" t="s">
        <x:v>221</x:v>
      </x:c>
      <x:c r="B39" t="s">
        <x:v>90</x:v>
      </x:c>
    </x:row>
    <x:row r="40">
      <x:c r="A40" t="s">
        <x:v>222</x:v>
      </x:c>
      <x:c r="B40" t="s">
        <x:v>90</x:v>
      </x:c>
    </x:row>
    <x:row r="41">
      <x:c r="A41" t="s">
        <x:v>223</x:v>
      </x:c>
      <x:c r="B41" t="s">
        <x:v>90</x:v>
      </x:c>
    </x:row>
    <x:row r="42">
      <x:c r="A42" t="s">
        <x:v>224</x:v>
      </x:c>
      <x:c r="B42" t="s">
        <x:v>90</x:v>
      </x:c>
    </x:row>
    <x:row r="43">
      <x:c r="A43" t="s">
        <x:v>225</x:v>
      </x:c>
      <x:c r="B43" t="s">
        <x:v>90</x:v>
      </x:c>
    </x:row>
    <x:row r="44">
      <x:c r="A44" t="s">
        <x:v>226</x:v>
      </x:c>
      <x:c r="B44" t="s">
        <x:v>90</x:v>
      </x:c>
    </x:row>
    <x:row r="45">
      <x:c r="A45" t="s">
        <x:v>227</x:v>
      </x:c>
      <x:c r="B45" t="s">
        <x:v>90</x:v>
      </x:c>
    </x:row>
    <x:row r="46">
      <x:c r="A46" t="s">
        <x:v>228</x:v>
      </x:c>
      <x:c r="B46" t="s">
        <x:v>90</x:v>
      </x:c>
    </x:row>
    <x:row r="47">
      <x:c r="A47" t="s">
        <x:v>229</x:v>
      </x:c>
      <x:c r="B47" t="s">
        <x:v>90</x:v>
      </x:c>
    </x:row>
    <x:row r="48">
      <x:c r="A48" t="s">
        <x:v>230</x:v>
      </x:c>
      <x:c r="B48" t="s">
        <x:v>90</x:v>
      </x:c>
    </x:row>
    <x:row r="49">
      <x:c r="A49" t="s">
        <x:v>231</x:v>
      </x:c>
      <x:c r="B49" t="s">
        <x:v>90</x:v>
      </x:c>
    </x:row>
    <x:row r="50">
      <x:c r="A50" t="s">
        <x:v>232</x:v>
      </x:c>
      <x:c r="B50" t="s">
        <x:v>90</x:v>
      </x:c>
    </x:row>
    <x:row r="51">
      <x:c r="A51" t="s">
        <x:v>233</x:v>
      </x:c>
      <x:c r="B51" t="s">
        <x:v>90</x:v>
      </x:c>
    </x:row>
    <x:row r="52">
      <x:c r="A52" t="s">
        <x:v>234</x:v>
      </x:c>
      <x:c r="B52" t="s">
        <x:v>90</x:v>
      </x:c>
    </x:row>
    <x:row r="53">
      <x:c r="A53" t="s">
        <x:v>235</x:v>
      </x:c>
      <x:c r="B53" t="s">
        <x:v>90</x:v>
      </x:c>
    </x:row>
    <x:row r="54">
      <x:c r="A54" t="s">
        <x:v>236</x:v>
      </x:c>
      <x:c r="B54" t="s">
        <x:v>90</x:v>
      </x:c>
    </x:row>
    <x:row r="55">
      <x:c r="A55" t="s">
        <x:v>237</x:v>
      </x:c>
      <x:c r="B55" t="s">
        <x:v>90</x:v>
      </x:c>
    </x:row>
    <x:row r="56">
      <x:c r="A56" t="s">
        <x:v>238</x:v>
      </x:c>
      <x:c r="B56" t="s">
        <x:v>90</x:v>
      </x:c>
    </x:row>
    <x:row r="57">
      <x:c r="A57" t="s">
        <x:v>239</x:v>
      </x:c>
      <x:c r="B57" t="s">
        <x:v>90</x:v>
      </x:c>
    </x:row>
    <x:row r="58">
      <x:c r="A58" t="s">
        <x:v>240</x:v>
      </x:c>
      <x:c r="B58" t="s">
        <x:v>90</x:v>
      </x:c>
    </x:row>
    <x:row r="59">
      <x:c r="A59" t="s">
        <x:v>241</x:v>
      </x:c>
      <x:c r="B59" t="s">
        <x:v>90</x:v>
      </x:c>
    </x:row>
    <x:row r="60">
      <x:c r="A60" t="s">
        <x:v>242</x:v>
      </x:c>
      <x:c r="B60" t="s">
        <x:v>90</x:v>
      </x:c>
    </x:row>
    <x:row r="61">
      <x:c r="A61" t="s">
        <x:v>243</x:v>
      </x:c>
      <x:c r="B61" t="s">
        <x:v>90</x:v>
      </x:c>
    </x:row>
    <x:row r="62">
      <x:c r="A62" t="s">
        <x:v>244</x:v>
      </x:c>
      <x:c r="B62" t="s">
        <x:v>90</x:v>
      </x:c>
    </x:row>
    <x:row r="63">
      <x:c r="A63" t="s">
        <x:v>245</x:v>
      </x:c>
      <x:c r="B63" t="s">
        <x:v>90</x:v>
      </x:c>
    </x:row>
    <x:row r="64">
      <x:c r="A64" t="s">
        <x:v>246</x:v>
      </x:c>
      <x:c r="B64" t="s">
        <x:v>90</x:v>
      </x:c>
    </x:row>
    <x:row r="65">
      <x:c r="A65" t="s">
        <x:v>247</x:v>
      </x:c>
      <x:c r="B65" t="s">
        <x:v>90</x:v>
      </x:c>
    </x:row>
    <x:row r="66">
      <x:c r="A66" t="s">
        <x:v>248</x:v>
      </x:c>
      <x:c r="B66" t="s">
        <x:v>90</x:v>
      </x:c>
    </x:row>
    <x:row r="67">
      <x:c r="A67" t="s">
        <x:v>249</x:v>
      </x:c>
      <x:c r="B67" t="s">
        <x:v>90</x:v>
      </x:c>
    </x:row>
    <x:row r="68">
      <x:c r="A68" t="s">
        <x:v>250</x:v>
      </x:c>
      <x:c r="B68" t="s">
        <x:v>90</x:v>
      </x:c>
    </x:row>
    <x:row r="69">
      <x:c r="A69" t="s">
        <x:v>251</x:v>
      </x:c>
      <x:c r="B69" t="s">
        <x:v>90</x:v>
      </x:c>
    </x:row>
    <x:row r="70">
      <x:c r="A70" t="s">
        <x:v>252</x:v>
      </x:c>
      <x:c r="B70" t="s">
        <x:v>90</x:v>
      </x:c>
    </x:row>
    <x:row r="71">
      <x:c r="A71" t="s">
        <x:v>253</x:v>
      </x:c>
      <x:c r="B71" t="s">
        <x:v>90</x:v>
      </x:c>
    </x:row>
    <x:row r="72">
      <x:c r="A72" t="s">
        <x:v>254</x:v>
      </x:c>
      <x:c r="B72" t="s">
        <x:v>90</x:v>
      </x:c>
    </x:row>
    <x:row r="73">
      <x:c r="A73" t="s">
        <x:v>255</x:v>
      </x:c>
      <x:c r="B73" t="s">
        <x:v>90</x:v>
      </x:c>
    </x:row>
    <x:row r="74">
      <x:c r="A74" t="s">
        <x:v>256</x:v>
      </x:c>
      <x:c r="B74" t="s">
        <x:v>90</x:v>
      </x:c>
    </x:row>
    <x:row r="75">
      <x:c r="A75" t="s">
        <x:v>257</x:v>
      </x:c>
      <x:c r="B75" t="s">
        <x:v>90</x:v>
      </x:c>
    </x:row>
    <x:row r="76">
      <x:c r="A76" t="s">
        <x:v>258</x:v>
      </x:c>
      <x:c r="B76" t="s">
        <x:v>90</x:v>
      </x:c>
    </x:row>
    <x:row r="77">
      <x:c r="A77" t="s">
        <x:v>259</x:v>
      </x:c>
      <x:c r="B77" t="s">
        <x:v>90</x:v>
      </x:c>
    </x:row>
    <x:row r="78">
      <x:c r="A78" t="s">
        <x:v>260</x:v>
      </x:c>
      <x:c r="B78" t="s">
        <x:v>90</x:v>
      </x:c>
    </x:row>
    <x:row r="79">
      <x:c r="A79" t="s">
        <x:v>261</x:v>
      </x:c>
      <x:c r="B79" t="s">
        <x:v>90</x:v>
      </x:c>
    </x:row>
    <x:row r="80">
      <x:c r="A80" t="s">
        <x:v>262</x:v>
      </x:c>
      <x:c r="B80" t="s">
        <x:v>90</x:v>
      </x:c>
    </x:row>
    <x:row r="81">
      <x:c r="A81" t="s">
        <x:v>263</x:v>
      </x:c>
      <x:c r="B81" t="s">
        <x:v>90</x:v>
      </x:c>
    </x:row>
    <x:row r="82">
      <x:c r="A82" t="s">
        <x:v>264</x:v>
      </x:c>
      <x:c r="B82" t="s">
        <x:v>90</x:v>
      </x:c>
    </x:row>
    <x:row r="83">
      <x:c r="A83" t="s">
        <x:v>265</x:v>
      </x:c>
      <x:c r="B83" t="s">
        <x:v>90</x:v>
      </x:c>
    </x:row>
    <x:row r="84">
      <x:c r="A84" t="s">
        <x:v>266</x:v>
      </x:c>
      <x:c r="B84" t="s">
        <x:v>90</x:v>
      </x:c>
    </x:row>
    <x:row r="85">
      <x:c r="A85" t="s">
        <x:v>267</x:v>
      </x:c>
      <x:c r="B85" t="s">
        <x:v>90</x:v>
      </x:c>
    </x:row>
    <x:row r="86">
      <x:c r="A86" t="s">
        <x:v>268</x:v>
      </x:c>
      <x:c r="B86" t="s">
        <x:v>90</x:v>
      </x:c>
    </x:row>
    <x:row r="87">
      <x:c r="A87" t="s">
        <x:v>269</x:v>
      </x:c>
      <x:c r="B87" t="s">
        <x:v>90</x:v>
      </x:c>
    </x:row>
    <x:row r="88">
      <x:c r="A88" t="s">
        <x:v>270</x:v>
      </x:c>
      <x:c r="B88" t="s">
        <x:v>90</x:v>
      </x:c>
    </x:row>
    <x:row r="89">
      <x:c r="A89" t="s">
        <x:v>271</x:v>
      </x:c>
      <x:c r="B89" t="s">
        <x:v>90</x:v>
      </x:c>
    </x:row>
    <x:row r="90">
      <x:c r="A90" t="s">
        <x:v>272</x:v>
      </x:c>
      <x:c r="B90" t="s">
        <x:v>90</x:v>
      </x:c>
    </x:row>
    <x:row r="91">
      <x:c r="A91" t="s">
        <x:v>273</x:v>
      </x:c>
      <x:c r="B91" t="s">
        <x:v>90</x:v>
      </x:c>
    </x:row>
    <x:row r="92">
      <x:c r="A92" t="s">
        <x:v>274</x:v>
      </x:c>
      <x:c r="B92" t="s">
        <x:v>90</x:v>
      </x:c>
    </x:row>
    <x:row r="93">
      <x:c r="A93" t="s">
        <x:v>275</x:v>
      </x:c>
      <x:c r="B93" t="s">
        <x:v>90</x:v>
      </x:c>
    </x:row>
    <x:row r="94">
      <x:c r="A94" t="s">
        <x:v>276</x:v>
      </x:c>
      <x:c r="B94" t="s">
        <x:v>90</x:v>
      </x:c>
    </x:row>
    <x:row r="95">
      <x:c r="A95" t="s">
        <x:v>277</x:v>
      </x:c>
      <x:c r="B95" t="s">
        <x:v>90</x:v>
      </x:c>
    </x:row>
    <x:row r="96">
      <x:c r="A96" t="s">
        <x:v>278</x:v>
      </x:c>
      <x:c r="B96" t="s">
        <x:v>90</x:v>
      </x:c>
    </x:row>
    <x:row r="97">
      <x:c r="A97" t="s">
        <x:v>279</x:v>
      </x:c>
      <x:c r="B97" t="s">
        <x:v>90</x:v>
      </x:c>
    </x:row>
    <x:row r="98">
      <x:c r="A98" t="s">
        <x:v>280</x:v>
      </x:c>
      <x:c r="B98" t="s">
        <x:v>90</x:v>
      </x:c>
    </x:row>
    <x:row r="99">
      <x:c r="A99" t="s">
        <x:v>281</x:v>
      </x:c>
      <x:c r="B99" t="s">
        <x:v>90</x:v>
      </x:c>
    </x:row>
    <x:row r="100">
      <x:c r="A100" t="s">
        <x:v>282</x:v>
      </x:c>
      <x:c r="B100" t="s">
        <x:v>90</x:v>
      </x:c>
    </x:row>
    <x:row r="101">
      <x:c r="A101" t="s">
        <x:v>283</x:v>
      </x:c>
      <x:c r="B101" t="s">
        <x:v>90</x:v>
      </x:c>
    </x:row>
    <x:row r="102">
      <x:c r="A102" t="s">
        <x:v>284</x:v>
      </x:c>
      <x:c r="B102" t="s">
        <x:v>90</x:v>
      </x:c>
    </x:row>
    <x:row r="103">
      <x:c r="A103" t="s">
        <x:v>285</x:v>
      </x:c>
      <x:c r="B103" t="s">
        <x:v>90</x:v>
      </x:c>
    </x:row>
    <x:row r="104">
      <x:c r="A104" t="s">
        <x:v>286</x:v>
      </x:c>
      <x:c r="B104" t="s">
        <x:v>90</x:v>
      </x:c>
    </x:row>
    <x:row r="105">
      <x:c r="A105" t="s">
        <x:v>287</x:v>
      </x:c>
      <x:c r="B105" t="s">
        <x:v>90</x:v>
      </x:c>
    </x:row>
    <x:row r="106">
      <x:c r="A106" t="s">
        <x:v>288</x:v>
      </x:c>
      <x:c r="B106" t="s">
        <x:v>90</x:v>
      </x:c>
    </x:row>
    <x:row r="107">
      <x:c r="A107" t="s">
        <x:v>289</x:v>
      </x:c>
      <x:c r="B107" t="s">
        <x:v>90</x:v>
      </x:c>
    </x:row>
    <x:row r="108">
      <x:c r="A108" t="s">
        <x:v>290</x:v>
      </x:c>
      <x:c r="B108" t="s">
        <x:v>90</x:v>
      </x:c>
    </x:row>
    <x:row r="109">
      <x:c r="A109" t="s">
        <x:v>291</x:v>
      </x:c>
      <x:c r="B109" t="s">
        <x:v>90</x:v>
      </x:c>
    </x:row>
    <x:row r="110">
      <x:c r="A110" t="s">
        <x:v>292</x:v>
      </x:c>
      <x:c r="B110" t="s">
        <x:v>90</x:v>
      </x:c>
    </x:row>
    <x:row r="111">
      <x:c r="A111" t="s">
        <x:v>293</x:v>
      </x:c>
      <x:c r="B111" t="s">
        <x:v>90</x:v>
      </x:c>
    </x:row>
    <x:row r="112">
      <x:c r="A112" t="s">
        <x:v>294</x:v>
      </x:c>
      <x:c r="B112" t="s">
        <x:v>90</x:v>
      </x:c>
    </x:row>
    <x:row r="113">
      <x:c r="A113" t="s">
        <x:v>295</x:v>
      </x:c>
      <x:c r="B113" t="s">
        <x:v>90</x:v>
      </x:c>
    </x:row>
    <x:row r="114">
      <x:c r="A114" t="s">
        <x:v>296</x:v>
      </x:c>
      <x:c r="B114" t="s">
        <x:v>90</x:v>
      </x:c>
    </x:row>
    <x:row r="115">
      <x:c r="A115" t="s">
        <x:v>297</x:v>
      </x:c>
      <x:c r="B115" t="s">
        <x:v>90</x:v>
      </x:c>
    </x:row>
    <x:row r="116">
      <x:c r="A116" t="s">
        <x:v>298</x:v>
      </x:c>
      <x:c r="B116" t="s">
        <x:v>90</x:v>
      </x:c>
    </x:row>
    <x:row r="117">
      <x:c r="A117" t="s">
        <x:v>299</x:v>
      </x:c>
      <x:c r="B117" t="s">
        <x:v>90</x:v>
      </x:c>
    </x:row>
    <x:row r="118">
      <x:c r="A118" t="s">
        <x:v>300</x:v>
      </x:c>
      <x:c r="B118" t="s">
        <x:v>90</x:v>
      </x:c>
    </x:row>
    <x:row r="119">
      <x:c r="A119" t="s">
        <x:v>301</x:v>
      </x:c>
      <x:c r="B119" t="s">
        <x:v>90</x:v>
      </x:c>
    </x:row>
    <x:row r="120">
      <x:c r="A120" t="s">
        <x:v>302</x:v>
      </x:c>
      <x:c r="B120" t="s">
        <x:v>90</x:v>
      </x:c>
    </x:row>
    <x:row r="121">
      <x:c r="A121" t="s">
        <x:v>303</x:v>
      </x:c>
      <x:c r="B121" t="s">
        <x:v>90</x:v>
      </x:c>
    </x:row>
    <x:row r="122">
      <x:c r="A122" t="s">
        <x:v>304</x:v>
      </x:c>
      <x:c r="B122" t="s">
        <x:v>90</x:v>
      </x:c>
    </x:row>
    <x:row r="123">
      <x:c r="A123" t="s">
        <x:v>305</x:v>
      </x:c>
      <x:c r="B123" t="s">
        <x:v>90</x:v>
      </x:c>
    </x:row>
    <x:row r="124">
      <x:c r="A124" t="s">
        <x:v>306</x:v>
      </x:c>
      <x:c r="B124" t="s">
        <x:v>90</x:v>
      </x:c>
    </x:row>
    <x:row r="125">
      <x:c r="A125" t="s">
        <x:v>307</x:v>
      </x:c>
      <x:c r="B125" t="s">
        <x:v>90</x:v>
      </x:c>
    </x:row>
    <x:row r="126">
      <x:c r="A126" t="s">
        <x:v>308</x:v>
      </x:c>
      <x:c r="B126" t="s">
        <x:v>90</x:v>
      </x:c>
    </x:row>
    <x:row r="127">
      <x:c r="A127" t="s">
        <x:v>309</x:v>
      </x:c>
      <x:c r="B127" t="s">
        <x:v>90</x:v>
      </x:c>
    </x:row>
    <x:row r="128">
      <x:c r="A128" t="s">
        <x:v>310</x:v>
      </x:c>
      <x:c r="B128" t="s">
        <x:v>90</x:v>
      </x:c>
    </x:row>
    <x:row r="129">
      <x:c r="A129" t="s">
        <x:v>311</x:v>
      </x:c>
      <x:c r="B129" t="s">
        <x:v>90</x:v>
      </x:c>
    </x:row>
    <x:row r="130">
      <x:c r="A130" t="s">
        <x:v>312</x:v>
      </x:c>
      <x:c r="B130" t="s">
        <x:v>90</x:v>
      </x:c>
    </x:row>
    <x:row r="131">
      <x:c r="A131" t="s">
        <x:v>313</x:v>
      </x:c>
      <x:c r="B131" t="s">
        <x:v>90</x:v>
      </x:c>
    </x:row>
    <x:row r="132">
      <x:c r="A132" t="s">
        <x:v>314</x:v>
      </x:c>
      <x:c r="B132" t="s">
        <x:v>90</x:v>
      </x:c>
    </x:row>
    <x:row r="133">
      <x:c r="A133" t="s">
        <x:v>315</x:v>
      </x:c>
      <x:c r="B133" t="s">
        <x:v>90</x:v>
      </x:c>
    </x:row>
    <x:row r="134">
      <x:c r="A134" t="s">
        <x:v>316</x:v>
      </x:c>
      <x:c r="B134" t="s">
        <x:v>90</x:v>
      </x:c>
    </x:row>
    <x:row r="135">
      <x:c r="A135" t="s">
        <x:v>317</x:v>
      </x:c>
      <x:c r="B135" t="s">
        <x:v>90</x:v>
      </x:c>
    </x:row>
  </x:sheetData>
  <x:autoFilter ref="A1:B1"/>
  <x:dataValidations count="1">
    <x:dataValidation type="list" allowBlank="1" showInputMessage="1" showErrorMessage="1" sqref="B2:B1000">
      <x:formula1>'Booleano'!$A$1:$A$2</x:formula1>
    </x:dataValidation>
  </x:dataValidations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A10"/>
  <x:sheetFormatPr defaultRowHeight="15"/>
  <x:sheetData>
    <x:row r="1">
      <x:c r="A1" t="s">
        <x:v>5</x:v>
      </x:c>
    </x:row>
    <x:row r="2">
      <x:c r="A2" t="s">
        <x:v>6</x:v>
      </x:c>
    </x:row>
    <x:row r="3">
      <x:c r="A3" t="s">
        <x:v>7</x:v>
      </x:c>
    </x:row>
    <x:row r="4">
      <x:c r="A4" t="s">
        <x:v>8</x:v>
      </x:c>
    </x:row>
    <x:row r="5">
      <x:c r="A5" t="s">
        <x:v>9</x:v>
      </x:c>
    </x:row>
    <x:row r="6">
      <x:c r="A6" t="s">
        <x:v>10</x:v>
      </x:c>
    </x:row>
    <x:row r="7">
      <x:c r="A7" t="s">
        <x:v>11</x:v>
      </x:c>
    </x:row>
    <x:row r="8">
      <x:c r="A8" t="s">
        <x:v>12</x:v>
      </x:c>
    </x:row>
    <x:row r="9">
      <x:c r="A9" t="s">
        <x:v>13</x:v>
      </x:c>
    </x:row>
    <x:row r="10">
      <x:c r="A10" t="s">
        <x:v>14</x:v>
      </x:c>
    </x:row>
  </x:sheetData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A7"/>
  <x:sheetFormatPr defaultRowHeight="15"/>
  <x:sheetData>
    <x:row r="1">
      <x:c r="A1" t="s">
        <x:v>15</x:v>
      </x:c>
    </x:row>
    <x:row r="2">
      <x:c r="A2" t="s">
        <x:v>16</x:v>
      </x:c>
    </x:row>
    <x:row r="3">
      <x:c r="A3" t="s">
        <x:v>17</x:v>
      </x:c>
    </x:row>
    <x:row r="4">
      <x:c r="A4" t="s">
        <x:v>18</x:v>
      </x:c>
    </x:row>
    <x:row r="5">
      <x:c r="A5" t="s">
        <x:v>19</x:v>
      </x:c>
    </x:row>
    <x:row r="6">
      <x:c r="A6" t="s">
        <x:v>20</x:v>
      </x:c>
    </x:row>
    <x:row r="7">
      <x:c r="A7" t="s">
        <x:v>21</x:v>
      </x:c>
    </x:row>
  </x:sheetData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A40"/>
  <x:sheetFormatPr defaultRowHeight="15"/>
  <x:sheetData>
    <x:row r="1">
      <x:c r="A1" t="s">
        <x:v>22</x:v>
      </x:c>
    </x:row>
    <x:row r="2">
      <x:c r="A2" t="s">
        <x:v>23</x:v>
      </x:c>
    </x:row>
    <x:row r="3">
      <x:c r="A3" t="s">
        <x:v>24</x:v>
      </x:c>
    </x:row>
    <x:row r="4">
      <x:c r="A4" t="s">
        <x:v>25</x:v>
      </x:c>
    </x:row>
    <x:row r="5">
      <x:c r="A5" t="s">
        <x:v>26</x:v>
      </x:c>
    </x:row>
    <x:row r="6">
      <x:c r="A6" t="s">
        <x:v>27</x:v>
      </x:c>
    </x:row>
    <x:row r="7">
      <x:c r="A7" t="s">
        <x:v>28</x:v>
      </x:c>
    </x:row>
    <x:row r="8">
      <x:c r="A8" t="s">
        <x:v>29</x:v>
      </x:c>
    </x:row>
    <x:row r="9">
      <x:c r="A9" t="s">
        <x:v>30</x:v>
      </x:c>
    </x:row>
    <x:row r="10">
      <x:c r="A10" t="s">
        <x:v>31</x:v>
      </x:c>
    </x:row>
    <x:row r="11">
      <x:c r="A11" t="s">
        <x:v>32</x:v>
      </x:c>
    </x:row>
    <x:row r="12">
      <x:c r="A12" t="s">
        <x:v>33</x:v>
      </x:c>
    </x:row>
    <x:row r="13">
      <x:c r="A13" t="s">
        <x:v>34</x:v>
      </x:c>
    </x:row>
    <x:row r="14">
      <x:c r="A14" t="s">
        <x:v>35</x:v>
      </x:c>
    </x:row>
    <x:row r="15">
      <x:c r="A15" t="s">
        <x:v>36</x:v>
      </x:c>
    </x:row>
    <x:row r="16">
      <x:c r="A16" t="s">
        <x:v>37</x:v>
      </x:c>
    </x:row>
    <x:row r="17">
      <x:c r="A17" t="s">
        <x:v>38</x:v>
      </x:c>
    </x:row>
    <x:row r="18">
      <x:c r="A18" t="s">
        <x:v>39</x:v>
      </x:c>
    </x:row>
    <x:row r="19">
      <x:c r="A19" t="s">
        <x:v>40</x:v>
      </x:c>
    </x:row>
    <x:row r="20">
      <x:c r="A20" t="s">
        <x:v>41</x:v>
      </x:c>
    </x:row>
    <x:row r="21">
      <x:c r="A21" t="s">
        <x:v>42</x:v>
      </x:c>
    </x:row>
    <x:row r="22">
      <x:c r="A22" t="s">
        <x:v>43</x:v>
      </x:c>
    </x:row>
    <x:row r="23">
      <x:c r="A23" t="s">
        <x:v>44</x:v>
      </x:c>
    </x:row>
    <x:row r="24">
      <x:c r="A24" t="s">
        <x:v>45</x:v>
      </x:c>
    </x:row>
    <x:row r="25">
      <x:c r="A25" t="s">
        <x:v>46</x:v>
      </x:c>
    </x:row>
    <x:row r="26">
      <x:c r="A26" t="s">
        <x:v>47</x:v>
      </x:c>
    </x:row>
    <x:row r="27">
      <x:c r="A27" t="s">
        <x:v>48</x:v>
      </x:c>
    </x:row>
    <x:row r="28">
      <x:c r="A28" t="s">
        <x:v>49</x:v>
      </x:c>
    </x:row>
    <x:row r="29">
      <x:c r="A29" t="s">
        <x:v>50</x:v>
      </x:c>
    </x:row>
    <x:row r="30">
      <x:c r="A30" t="s">
        <x:v>51</x:v>
      </x:c>
    </x:row>
    <x:row r="31">
      <x:c r="A31" t="s">
        <x:v>52</x:v>
      </x:c>
    </x:row>
    <x:row r="32">
      <x:c r="A32" t="s">
        <x:v>53</x:v>
      </x:c>
    </x:row>
    <x:row r="33">
      <x:c r="A33" t="s">
        <x:v>54</x:v>
      </x:c>
    </x:row>
    <x:row r="34">
      <x:c r="A34" t="s">
        <x:v>55</x:v>
      </x:c>
    </x:row>
    <x:row r="35">
      <x:c r="A35" t="s">
        <x:v>56</x:v>
      </x:c>
    </x:row>
    <x:row r="36">
      <x:c r="A36" t="s">
        <x:v>57</x:v>
      </x:c>
    </x:row>
    <x:row r="37">
      <x:c r="A37" t="s">
        <x:v>58</x:v>
      </x:c>
    </x:row>
    <x:row r="38">
      <x:c r="A38" t="s">
        <x:v>59</x:v>
      </x:c>
    </x:row>
    <x:row r="39">
      <x:c r="A39" t="s">
        <x:v>60</x:v>
      </x:c>
    </x:row>
    <x:row r="40">
      <x:c r="A40" t="s">
        <x:v>61</x:v>
      </x:c>
    </x:row>
  </x:sheetData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"/>
  <x:sheetFormatPr defaultRowHeight="15"/>
  <x:sheetData>
    <x:row r="1">
      <x:c r="A1" t="s">
        <x:v>62</x:v>
      </x:c>
    </x:row>
  </x:sheetData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"/>
  <x:sheetFormatPr defaultRowHeight="15"/>
  <x:sheetData>
    <x:row r="1">
      <x:c r="A1" t="s">
        <x:v>62</x:v>
      </x:c>
    </x:row>
  </x:sheetData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A19"/>
  <x:sheetFormatPr defaultRowHeight="15"/>
  <x:sheetData>
    <x:row r="1">
      <x:c r="A1" t="s">
        <x:v>63</x:v>
      </x:c>
    </x:row>
    <x:row r="2">
      <x:c r="A2" t="s">
        <x:v>64</x:v>
      </x:c>
    </x:row>
    <x:row r="3">
      <x:c r="A3" t="s">
        <x:v>65</x:v>
      </x:c>
    </x:row>
    <x:row r="4">
      <x:c r="A4" t="s">
        <x:v>66</x:v>
      </x:c>
    </x:row>
    <x:row r="5">
      <x:c r="A5" t="s">
        <x:v>67</x:v>
      </x:c>
    </x:row>
    <x:row r="6">
      <x:c r="A6" t="s">
        <x:v>68</x:v>
      </x:c>
    </x:row>
    <x:row r="7">
      <x:c r="A7" t="s">
        <x:v>69</x:v>
      </x:c>
    </x:row>
    <x:row r="8">
      <x:c r="A8" t="s">
        <x:v>70</x:v>
      </x:c>
    </x:row>
    <x:row r="9">
      <x:c r="A9" t="s">
        <x:v>71</x:v>
      </x:c>
    </x:row>
    <x:row r="10">
      <x:c r="A10" t="s">
        <x:v>72</x:v>
      </x:c>
    </x:row>
    <x:row r="11">
      <x:c r="A11" t="s">
        <x:v>73</x:v>
      </x:c>
    </x:row>
    <x:row r="12">
      <x:c r="A12" t="s">
        <x:v>74</x:v>
      </x:c>
    </x:row>
    <x:row r="13">
      <x:c r="A13" t="s">
        <x:v>75</x:v>
      </x:c>
    </x:row>
    <x:row r="14">
      <x:c r="A14" t="s">
        <x:v>76</x:v>
      </x:c>
    </x:row>
    <x:row r="15">
      <x:c r="A15" t="s">
        <x:v>77</x:v>
      </x:c>
    </x:row>
    <x:row r="16">
      <x:c r="A16" t="s">
        <x:v>78</x:v>
      </x:c>
    </x:row>
    <x:row r="17">
      <x:c r="A17" t="s">
        <x:v>79</x:v>
      </x:c>
    </x:row>
    <x:row r="18">
      <x:c r="A18" t="s">
        <x:v>80</x:v>
      </x:c>
    </x:row>
    <x:row r="19">
      <x:c r="A19" t="s">
        <x:v>81</x:v>
      </x:c>
    </x:row>
  </x:sheetData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"/>
  <x:sheetFormatPr defaultRowHeight="15"/>
  <x:sheetData>
    <x:row r="1">
      <x:c r="A1" t="s">
        <x:v>82</x:v>
      </x:c>
    </x:row>
  </x:sheetData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"/>
  <x:sheetFormatPr defaultRowHeight="15"/>
  <x:sheetData>
    <x:row r="1">
      <x:c r="A1" t="s">
        <x:v>83</x:v>
      </x:c>
    </x:row>
  </x:sheetData>
</x:worksheet>
</file>

<file path=xl/worksheets/sheeta.xml><?xml version="1.0" encoding="utf-8"?>
<x:worksheet xmlns:r="http://schemas.openxmlformats.org/officeDocument/2006/relationships" xmlns:x="http://schemas.openxmlformats.org/spreadsheetml/2006/main">
  <x:dimension ref="A1"/>
  <x:sheetFormatPr defaultRowHeight="15"/>
  <x:sheetData>
    <x:row r="1">
      <x:c r="A1" t="s">
        <x:v>84</x:v>
      </x:c>
    </x:row>
  </x:sheetData>
</x:worksheet>
</file>

<file path=xl/worksheets/sheetb.xml><?xml version="1.0" encoding="utf-8"?>
<x:worksheet xmlns:r="http://schemas.openxmlformats.org/officeDocument/2006/relationships" xmlns:x="http://schemas.openxmlformats.org/spreadsheetml/2006/main">
  <x:dimension ref="A1:A2"/>
  <x:sheetFormatPr defaultRowHeight="15"/>
  <x:sheetData>
    <x:row r="1">
      <x:c r="A1" t="s">
        <x:v>85</x:v>
      </x:c>
    </x:row>
    <x:row r="2">
      <x:c r="A2" t="s">
        <x:v>86</x:v>
      </x:c>
    </x:row>
  </x:sheetData>
</x:worksheet>
</file>

<file path=xl/worksheets/sheetc.xml><?xml version="1.0" encoding="utf-8"?>
<x:worksheet xmlns:r="http://schemas.openxmlformats.org/officeDocument/2006/relationships" xmlns:x="http://schemas.openxmlformats.org/spreadsheetml/2006/main">
  <x:dimension ref="A1:A2"/>
  <x:sheetFormatPr defaultRowHeight="15"/>
  <x:sheetData>
    <x:row r="1">
      <x:c r="A1" t="s">
        <x:v>87</x:v>
      </x:c>
    </x:row>
    <x:row r="2">
      <x:c r="A2" t="s">
        <x:v>88</x:v>
      </x:c>
    </x:row>
  </x:sheetData>
</x:worksheet>
</file>

<file path=xl/worksheets/sheetd.xml><?xml version="1.0" encoding="utf-8"?>
<x:worksheet xmlns:r="http://schemas.openxmlformats.org/officeDocument/2006/relationships" xmlns:x="http://schemas.openxmlformats.org/spreadsheetml/2006/main">
  <x:dimension ref="A1:A2"/>
  <x:sheetFormatPr defaultRowHeight="15"/>
  <x:sheetData>
    <x:row r="1">
      <x:c r="A1" t="s">
        <x:v>89</x:v>
      </x:c>
    </x:row>
    <x:row r="2">
      <x:c r="A2" t="s">
        <x:v>90</x:v>
      </x:c>
    </x:row>
  </x:sheetData>
</x:worksheet>
</file>

<file path=xl/worksheets/sheete.xml><?xml version="1.0" encoding="utf-8"?>
<x:worksheet xmlns:r="http://schemas.openxmlformats.org/officeDocument/2006/relationships" xmlns:x="http://schemas.openxmlformats.org/spreadsheetml/2006/main">
  <x:dimension ref="A1:I42"/>
  <x:sheetFormatPr defaultRowHeight="15"/>
  <x:cols>
    <x:col min="1" max="1" width="29.42578125" bestFit="1" customWidth="1"/>
    <x:col min="2" max="2" width="13.28515625" bestFit="1" customWidth="1"/>
    <x:col min="3" max="3" width="11.7109375" bestFit="1" customWidth="1"/>
    <x:col min="4" max="4" width="15.42578125" bestFit="1" customWidth="1"/>
    <x:col min="5" max="5" width="12.42578125" bestFit="1" customWidth="1"/>
    <x:col min="6" max="6" width="10.5703125" bestFit="1" customWidth="1"/>
    <x:col min="7" max="7" width="10.140625" bestFit="1" customWidth="1"/>
    <x:col min="8" max="8" width="9.5703125" bestFit="1" customWidth="1"/>
    <x:col min="9" max="9" width="12.42578125" bestFit="1" customWidth="1"/>
  </x:cols>
  <x:sheetData>
    <x:row r="1">
      <x:c r="A1" s="8" t="s">
        <x:v>91</x:v>
      </x:c>
      <x:c r="B1" s="8" t="s">
        <x:v>92</x:v>
      </x:c>
      <x:c r="C1" s="8" t="s">
        <x:v>93</x:v>
      </x:c>
      <x:c r="D1" s="8" t="s">
        <x:v>94</x:v>
      </x:c>
      <x:c r="E1" s="8" t="s">
        <x:v>95</x:v>
      </x:c>
      <x:c r="F1" s="8" t="s">
        <x:v>2</x:v>
      </x:c>
      <x:c r="G1" s="8" t="s">
        <x:v>4</x:v>
      </x:c>
      <x:c r="H1" s="8" t="s">
        <x:v>96</x:v>
      </x:c>
      <x:c r="I1" s="8" t="s">
        <x:v>97</x:v>
      </x:c>
    </x:row>
    <x:row r="2">
      <x:c r="A2" t="s">
        <x:v>5</x:v>
      </x:c>
      <x:c r="F2" s="10"/>
      <x:c r="G2" s="10"/>
      <x:c r="H2" s="12" t="s">
        <x:v>98</x:v>
      </x:c>
    </x:row>
    <x:row r="3">
      <x:c r="A3" t="s">
        <x:v>6</x:v>
      </x:c>
      <x:c r="F3" s="10"/>
      <x:c r="G3" s="10"/>
      <x:c r="H3" s="12" t="s">
        <x:v>99</x:v>
      </x:c>
    </x:row>
    <x:row r="4">
      <x:c r="A4" t="s">
        <x:v>7</x:v>
      </x:c>
      <x:c r="F4" s="10"/>
      <x:c r="G4" s="10"/>
      <x:c r="H4" s="12" t="s">
        <x:v>99</x:v>
      </x:c>
    </x:row>
    <x:row r="5">
      <x:c r="A5" t="s">
        <x:v>8</x:v>
      </x:c>
      <x:c r="F5" s="10"/>
      <x:c r="G5" s="10"/>
      <x:c r="H5" s="12" t="s">
        <x:v>100</x:v>
      </x:c>
    </x:row>
    <x:row r="6">
      <x:c r="A6" t="s">
        <x:v>8</x:v>
      </x:c>
      <x:c r="E6" t="s">
        <x:v>101</x:v>
      </x:c>
      <x:c r="F6" s="10"/>
      <x:c r="G6" s="10"/>
      <x:c r="H6" s="12" t="s">
        <x:v>102</x:v>
      </x:c>
    </x:row>
    <x:row r="7">
      <x:c r="A7" t="s">
        <x:v>8</x:v>
      </x:c>
      <x:c r="E7" t="s">
        <x:v>103</x:v>
      </x:c>
      <x:c r="F7" s="10"/>
      <x:c r="G7" s="10"/>
      <x:c r="H7" s="12" t="s">
        <x:v>104</x:v>
      </x:c>
    </x:row>
    <x:row r="8">
      <x:c r="A8" t="s">
        <x:v>8</x:v>
      </x:c>
      <x:c r="E8" t="s">
        <x:v>105</x:v>
      </x:c>
      <x:c r="F8" s="10"/>
      <x:c r="G8" s="10"/>
      <x:c r="H8" s="12" t="s">
        <x:v>104</x:v>
      </x:c>
    </x:row>
    <x:row r="9">
      <x:c r="A9" t="s">
        <x:v>8</x:v>
      </x:c>
      <x:c r="E9" t="s">
        <x:v>106</x:v>
      </x:c>
      <x:c r="F9" s="10"/>
      <x:c r="G9" s="10"/>
      <x:c r="H9" s="12" t="s">
        <x:v>104</x:v>
      </x:c>
    </x:row>
    <x:row r="10">
      <x:c r="A10" t="s">
        <x:v>8</x:v>
      </x:c>
      <x:c r="E10" t="s">
        <x:v>107</x:v>
      </x:c>
      <x:c r="F10" s="10"/>
      <x:c r="G10" s="10"/>
      <x:c r="H10" s="12" t="s">
        <x:v>104</x:v>
      </x:c>
    </x:row>
    <x:row r="11">
      <x:c r="A11" t="s">
        <x:v>8</x:v>
      </x:c>
      <x:c r="E11" t="s">
        <x:v>108</x:v>
      </x:c>
      <x:c r="F11" s="10"/>
      <x:c r="G11" s="10"/>
      <x:c r="H11" s="12" t="s">
        <x:v>102</x:v>
      </x:c>
    </x:row>
    <x:row r="12">
      <x:c r="A12" t="s">
        <x:v>8</x:v>
      </x:c>
      <x:c r="E12" t="s">
        <x:v>109</x:v>
      </x:c>
      <x:c r="F12" s="10"/>
      <x:c r="G12" s="10"/>
      <x:c r="H12" s="12" t="s">
        <x:v>102</x:v>
      </x:c>
    </x:row>
    <x:row r="13">
      <x:c r="A13" t="s">
        <x:v>8</x:v>
      </x:c>
      <x:c r="E13" t="s">
        <x:v>110</x:v>
      </x:c>
      <x:c r="F13" s="10"/>
      <x:c r="G13" s="10"/>
      <x:c r="H13" s="12" t="s">
        <x:v>102</x:v>
      </x:c>
    </x:row>
    <x:row r="14">
      <x:c r="A14" t="s">
        <x:v>8</x:v>
      </x:c>
      <x:c r="E14" t="s">
        <x:v>111</x:v>
      </x:c>
      <x:c r="F14" s="10"/>
      <x:c r="G14" s="10"/>
      <x:c r="H14" s="12" t="s">
        <x:v>102</x:v>
      </x:c>
    </x:row>
    <x:row r="15">
      <x:c r="A15" t="s">
        <x:v>8</x:v>
      </x:c>
      <x:c r="C15" t="s">
        <x:v>112</x:v>
      </x:c>
      <x:c r="F15" s="10"/>
      <x:c r="G15" s="10"/>
      <x:c r="H15" s="12" t="s">
        <x:v>113</x:v>
      </x:c>
    </x:row>
    <x:row r="16">
      <x:c r="A16" t="s">
        <x:v>9</x:v>
      </x:c>
      <x:c r="E16" t="s">
        <x:v>84</x:v>
      </x:c>
      <x:c r="F16" s="10"/>
      <x:c r="G16" s="10"/>
      <x:c r="H16" s="12" t="s">
        <x:v>114</x:v>
      </x:c>
      <x:c r="I16" t="s">
        <x:v>115</x:v>
      </x:c>
    </x:row>
    <x:row r="17">
      <x:c r="A17" t="s">
        <x:v>10</x:v>
      </x:c>
      <x:c r="E17" t="s">
        <x:v>84</x:v>
      </x:c>
      <x:c r="F17" s="10"/>
      <x:c r="G17" s="10"/>
      <x:c r="H17" s="12" t="s">
        <x:v>98</x:v>
      </x:c>
    </x:row>
    <x:row r="18">
      <x:c r="A18" t="s">
        <x:v>11</x:v>
      </x:c>
      <x:c r="F18" s="10"/>
      <x:c r="G18" s="10"/>
      <x:c r="H18" s="12" t="s">
        <x:v>116</x:v>
      </x:c>
    </x:row>
    <x:row r="19">
      <x:c r="A19" t="s">
        <x:v>12</x:v>
      </x:c>
      <x:c r="F19" s="10"/>
      <x:c r="G19" s="10"/>
      <x:c r="H19" s="12" t="s">
        <x:v>98</x:v>
      </x:c>
    </x:row>
    <x:row r="20">
      <x:c r="A20" t="s">
        <x:v>13</x:v>
      </x:c>
      <x:c r="D20" t="s">
        <x:v>117</x:v>
      </x:c>
      <x:c r="F20" s="10" t="s">
        <x:v>118</x:v>
      </x:c>
      <x:c r="G20" s="10" t="s">
        <x:v>119</x:v>
      </x:c>
      <x:c r="H20" s="12" t="s">
        <x:v>98</x:v>
      </x:c>
    </x:row>
    <x:row r="21">
      <x:c r="A21" t="s">
        <x:v>13</x:v>
      </x:c>
      <x:c r="D21" t="s">
        <x:v>117</x:v>
      </x:c>
      <x:c r="F21" s="10" t="s">
        <x:v>120</x:v>
      </x:c>
      <x:c r="G21" s="10" t="s">
        <x:v>121</x:v>
      </x:c>
      <x:c r="H21" s="12" t="s">
        <x:v>122</x:v>
      </x:c>
    </x:row>
    <x:row r="22">
      <x:c r="A22" t="s">
        <x:v>13</x:v>
      </x:c>
      <x:c r="D22" t="s">
        <x:v>117</x:v>
      </x:c>
      <x:c r="F22" s="10" t="s">
        <x:v>123</x:v>
      </x:c>
      <x:c r="G22" s="10" t="s">
        <x:v>124</x:v>
      </x:c>
      <x:c r="H22" s="12" t="s">
        <x:v>125</x:v>
      </x:c>
    </x:row>
    <x:row r="23">
      <x:c r="A23" t="s">
        <x:v>13</x:v>
      </x:c>
      <x:c r="D23" t="s">
        <x:v>117</x:v>
      </x:c>
      <x:c r="F23" s="10" t="s">
        <x:v>126</x:v>
      </x:c>
      <x:c r="G23" s="10" t="s">
        <x:v>127</x:v>
      </x:c>
      <x:c r="H23" s="12" t="s">
        <x:v>128</x:v>
      </x:c>
    </x:row>
    <x:row r="24">
      <x:c r="A24" t="s">
        <x:v>13</x:v>
      </x:c>
      <x:c r="D24" t="s">
        <x:v>117</x:v>
      </x:c>
      <x:c r="F24" s="10" t="s">
        <x:v>129</x:v>
      </x:c>
      <x:c r="G24" s="10"/>
      <x:c r="H24" s="12" t="s">
        <x:v>130</x:v>
      </x:c>
    </x:row>
    <x:row r="25">
      <x:c r="A25" t="s">
        <x:v>13</x:v>
      </x:c>
      <x:c r="C25" t="s">
        <x:v>112</x:v>
      </x:c>
      <x:c r="F25" s="10" t="s">
        <x:v>118</x:v>
      </x:c>
      <x:c r="G25" s="10" t="s">
        <x:v>119</x:v>
      </x:c>
      <x:c r="H25" s="12" t="s">
        <x:v>98</x:v>
      </x:c>
    </x:row>
    <x:row r="26">
      <x:c r="A26" t="s">
        <x:v>13</x:v>
      </x:c>
      <x:c r="C26" t="s">
        <x:v>112</x:v>
      </x:c>
      <x:c r="F26" s="10" t="s">
        <x:v>120</x:v>
      </x:c>
      <x:c r="G26" s="10" t="s">
        <x:v>121</x:v>
      </x:c>
      <x:c r="H26" s="12" t="s">
        <x:v>131</x:v>
      </x:c>
    </x:row>
    <x:row r="27">
      <x:c r="A27" t="s">
        <x:v>13</x:v>
      </x:c>
      <x:c r="C27" t="s">
        <x:v>112</x:v>
      </x:c>
      <x:c r="F27" s="10" t="s">
        <x:v>123</x:v>
      </x:c>
      <x:c r="G27" s="10" t="s">
        <x:v>124</x:v>
      </x:c>
      <x:c r="H27" s="12" t="s">
        <x:v>125</x:v>
      </x:c>
    </x:row>
    <x:row r="28">
      <x:c r="A28" t="s">
        <x:v>13</x:v>
      </x:c>
      <x:c r="C28" t="s">
        <x:v>112</x:v>
      </x:c>
      <x:c r="F28" s="10" t="s">
        <x:v>126</x:v>
      </x:c>
      <x:c r="G28" s="10" t="s">
        <x:v>127</x:v>
      </x:c>
      <x:c r="H28" s="12" t="s">
        <x:v>128</x:v>
      </x:c>
    </x:row>
    <x:row r="29">
      <x:c r="A29" t="s">
        <x:v>13</x:v>
      </x:c>
      <x:c r="C29" t="s">
        <x:v>112</x:v>
      </x:c>
      <x:c r="F29" s="10" t="s">
        <x:v>129</x:v>
      </x:c>
      <x:c r="G29" s="10" t="s">
        <x:v>132</x:v>
      </x:c>
      <x:c r="H29" s="12" t="s">
        <x:v>133</x:v>
      </x:c>
    </x:row>
    <x:row r="30">
      <x:c r="A30" t="s">
        <x:v>13</x:v>
      </x:c>
      <x:c r="C30" t="s">
        <x:v>112</x:v>
      </x:c>
      <x:c r="F30" s="10" t="s">
        <x:v>134</x:v>
      </x:c>
      <x:c r="G30" s="10"/>
      <x:c r="H30" s="12" t="s">
        <x:v>130</x:v>
      </x:c>
    </x:row>
    <x:row r="31">
      <x:c r="A31" t="s">
        <x:v>13</x:v>
      </x:c>
      <x:c r="C31" t="s">
        <x:v>135</x:v>
      </x:c>
      <x:c r="F31" s="10" t="s">
        <x:v>118</x:v>
      </x:c>
      <x:c r="G31" s="10" t="s">
        <x:v>136</x:v>
      </x:c>
      <x:c r="H31" s="12" t="s">
        <x:v>137</x:v>
      </x:c>
    </x:row>
    <x:row r="32">
      <x:c r="A32" t="s">
        <x:v>13</x:v>
      </x:c>
      <x:c r="C32" t="s">
        <x:v>135</x:v>
      </x:c>
      <x:c r="F32" s="10" t="s">
        <x:v>138</x:v>
      </x:c>
      <x:c r="G32" s="10"/>
      <x:c r="H32" s="12" t="s">
        <x:v>130</x:v>
      </x:c>
    </x:row>
    <x:row r="33">
      <x:c r="A33" t="s">
        <x:v>13</x:v>
      </x:c>
      <x:c r="C33" t="s">
        <x:v>139</x:v>
      </x:c>
      <x:c r="F33" s="10" t="s">
        <x:v>118</x:v>
      </x:c>
      <x:c r="G33" s="10" t="s">
        <x:v>136</x:v>
      </x:c>
      <x:c r="H33" s="12" t="s">
        <x:v>137</x:v>
      </x:c>
    </x:row>
    <x:row r="34">
      <x:c r="A34" t="s">
        <x:v>13</x:v>
      </x:c>
      <x:c r="C34" t="s">
        <x:v>139</x:v>
      </x:c>
      <x:c r="F34" s="10" t="s">
        <x:v>138</x:v>
      </x:c>
      <x:c r="G34" s="10"/>
      <x:c r="H34" s="12" t="s">
        <x:v>130</x:v>
      </x:c>
    </x:row>
    <x:row r="35">
      <x:c r="A35" t="s">
        <x:v>14</x:v>
      </x:c>
      <x:c r="F35" s="10"/>
      <x:c r="G35" s="10"/>
      <x:c r="H35" s="12" t="s">
        <x:v>140</x:v>
      </x:c>
    </x:row>
    <x:row r="36">
      <x:c r="A36" t="s">
        <x:v>14</x:v>
      </x:c>
      <x:c r="E36" t="s">
        <x:v>141</x:v>
      </x:c>
      <x:c r="F36" s="10"/>
      <x:c r="G36" s="10"/>
      <x:c r="H36" s="12" t="s">
        <x:v>142</x:v>
      </x:c>
    </x:row>
    <x:row r="37">
      <x:c r="A37" t="s">
        <x:v>14</x:v>
      </x:c>
      <x:c r="E37" t="s">
        <x:v>143</x:v>
      </x:c>
      <x:c r="F37" s="10"/>
      <x:c r="G37" s="10"/>
      <x:c r="H37" s="12" t="s">
        <x:v>142</x:v>
      </x:c>
    </x:row>
    <x:row r="38">
      <x:c r="A38" t="s">
        <x:v>14</x:v>
      </x:c>
      <x:c r="E38" t="s">
        <x:v>144</x:v>
      </x:c>
      <x:c r="F38" s="10"/>
      <x:c r="G38" s="10"/>
      <x:c r="H38" s="12" t="s">
        <x:v>142</x:v>
      </x:c>
    </x:row>
    <x:row r="39">
      <x:c r="A39" t="s">
        <x:v>14</x:v>
      </x:c>
      <x:c r="E39" t="s">
        <x:v>145</x:v>
      </x:c>
      <x:c r="F39" s="10"/>
      <x:c r="G39" s="10"/>
      <x:c r="H39" s="12" t="s">
        <x:v>142</x:v>
      </x:c>
    </x:row>
    <x:row r="40">
      <x:c r="A40" t="s">
        <x:v>14</x:v>
      </x:c>
      <x:c r="D40" t="s">
        <x:v>146</x:v>
      </x:c>
      <x:c r="F40" s="10"/>
      <x:c r="G40" s="10"/>
      <x:c r="H40" s="12" t="s">
        <x:v>125</x:v>
      </x:c>
    </x:row>
    <x:row r="41">
      <x:c r="A41" t="s">
        <x:v>14</x:v>
      </x:c>
      <x:c r="D41" t="s">
        <x:v>147</x:v>
      </x:c>
      <x:c r="F41" s="10"/>
      <x:c r="G41" s="10"/>
      <x:c r="H41" s="12" t="s">
        <x:v>148</x:v>
      </x:c>
    </x:row>
    <x:row r="42">
      <x:c r="A42" t="s">
        <x:v>14</x:v>
      </x:c>
      <x:c r="D42" t="s">
        <x:v>149</x:v>
      </x:c>
      <x:c r="F42" s="10"/>
      <x:c r="G42" s="10"/>
      <x:c r="H42" s="12" t="s">
        <x:v>150</x:v>
      </x:c>
    </x:row>
  </x:sheetData>
  <x:autoFilter ref="A1:I1"/>
  <x:dataValidations count="7">
    <x:dataValidation type="list" allowBlank="1" showInputMessage="1" showErrorMessage="1" sqref="A2:A1000">
      <x:formula1>'Conceptos Nivel 1'!$A$1:$A$10</x:formula1>
    </x:dataValidation>
    <x:dataValidation type="list" allowBlank="1" showInputMessage="1" showErrorMessage="1" sqref="B2:B1000">
      <x:formula1>'Empresas'!$A$1:$A$19</x:formula1>
    </x:dataValidation>
    <x:dataValidation type="list" allowBlank="1" showInputMessage="1" showErrorMessage="1" sqref="C2:C1000">
      <x:formula1>'Familias'!$A$1:$A$1</x:formula1>
    </x:dataValidation>
    <x:dataValidation type="list" allowBlank="1" showInputMessage="1" showErrorMessage="1" sqref="D2:D1000">
      <x:formula1>'Subfamilias'!$A$1:$A$1</x:formula1>
    </x:dataValidation>
    <x:dataValidation type="whole" operator="greaterThanOrEqual" showInputMessage="1" showErrorMessage="1" sqref="F2:G1000">
      <x:formula1>0</x:formula1>
    </x:dataValidation>
    <x:dataValidation type="decimal" operator="greaterThanOrEqual" showInputMessage="1" showErrorMessage="1" sqref="H2:H1000">
      <x:formula1>0</x:formula1>
    </x:dataValidation>
    <x:dataValidation type="list" allowBlank="1" showInputMessage="1" showErrorMessage="1" sqref="I2:I1000">
      <x:formula1>'Monedas'!$A$1:$A$1</x:formula1>
    </x:dataValidation>
  </x:dataValidations>
</x:worksheet>
</file>

<file path=xl/worksheets/sheetf.xml><?xml version="1.0" encoding="utf-8"?>
<x:worksheet xmlns:r="http://schemas.openxmlformats.org/officeDocument/2006/relationships" xmlns:x="http://schemas.openxmlformats.org/spreadsheetml/2006/main">
  <x:dimension ref="A1:C18"/>
  <x:sheetFormatPr defaultRowHeight="15"/>
  <x:cols>
    <x:col min="1" max="1" width="52.85546875" bestFit="1" customWidth="1"/>
    <x:col min="2" max="2" width="13.28515625" bestFit="1" customWidth="1"/>
    <x:col min="3" max="3" width="9.5703125" bestFit="1" customWidth="1"/>
  </x:cols>
  <x:sheetData>
    <x:row r="1">
      <x:c r="A1" s="8" t="s">
        <x:v>91</x:v>
      </x:c>
      <x:c r="B1" s="8" t="s">
        <x:v>92</x:v>
      </x:c>
      <x:c r="C1" s="8" t="s">
        <x:v>96</x:v>
      </x:c>
    </x:row>
    <x:row r="2">
      <x:c r="A2" t="s">
        <x:v>15</x:v>
      </x:c>
      <x:c r="B2" t="s">
        <x:v>63</x:v>
      </x:c>
      <x:c r="C2" s="12" t="s">
        <x:v>151</x:v>
      </x:c>
    </x:row>
    <x:row r="3">
      <x:c r="A3" t="s">
        <x:v>15</x:v>
      </x:c>
      <x:c r="B3" t="s">
        <x:v>63</x:v>
      </x:c>
      <x:c r="C3" s="12" t="s">
        <x:v>152</x:v>
      </x:c>
    </x:row>
    <x:row r="4">
      <x:c r="A4" t="s">
        <x:v>16</x:v>
      </x:c>
      <x:c r="C4" s="12" t="s">
        <x:v>153</x:v>
      </x:c>
    </x:row>
    <x:row r="5">
      <x:c r="A5" t="s">
        <x:v>17</x:v>
      </x:c>
      <x:c r="C5" s="12" t="s">
        <x:v>114</x:v>
      </x:c>
    </x:row>
    <x:row r="6">
      <x:c r="A6" t="s">
        <x:v>18</x:v>
      </x:c>
      <x:c r="C6" s="12" t="s">
        <x:v>153</x:v>
      </x:c>
    </x:row>
    <x:row r="7">
      <x:c r="A7" t="s">
        <x:v>19</x:v>
      </x:c>
      <x:c r="C7" s="12" t="s">
        <x:v>154</x:v>
      </x:c>
    </x:row>
    <x:row r="8">
      <x:c r="A8" t="s">
        <x:v>19</x:v>
      </x:c>
      <x:c r="C8" s="12" t="s">
        <x:v>154</x:v>
      </x:c>
    </x:row>
    <x:row r="9">
      <x:c r="A9" t="s">
        <x:v>19</x:v>
      </x:c>
      <x:c r="B9" t="s">
        <x:v>66</x:v>
      </x:c>
      <x:c r="C9" s="12" t="s">
        <x:v>98</x:v>
      </x:c>
    </x:row>
    <x:row r="10">
      <x:c r="A10" t="s">
        <x:v>19</x:v>
      </x:c>
      <x:c r="B10" t="s">
        <x:v>66</x:v>
      </x:c>
      <x:c r="C10" s="12" t="s">
        <x:v>98</x:v>
      </x:c>
    </x:row>
    <x:row r="11">
      <x:c r="A11" t="s">
        <x:v>20</x:v>
      </x:c>
      <x:c r="C11" s="12" t="s">
        <x:v>155</x:v>
      </x:c>
    </x:row>
    <x:row r="12">
      <x:c r="A12" t="s">
        <x:v>20</x:v>
      </x:c>
      <x:c r="C12" s="12" t="s">
        <x:v>155</x:v>
      </x:c>
    </x:row>
    <x:row r="13">
      <x:c r="A13" t="s">
        <x:v>20</x:v>
      </x:c>
      <x:c r="B13" t="s">
        <x:v>66</x:v>
      </x:c>
      <x:c r="C13" s="12" t="s">
        <x:v>99</x:v>
      </x:c>
    </x:row>
    <x:row r="14">
      <x:c r="A14" t="s">
        <x:v>20</x:v>
      </x:c>
      <x:c r="B14" t="s">
        <x:v>66</x:v>
      </x:c>
      <x:c r="C14" s="12" t="s">
        <x:v>99</x:v>
      </x:c>
    </x:row>
    <x:row r="15">
      <x:c r="A15" t="s">
        <x:v>21</x:v>
      </x:c>
      <x:c r="C15" s="12" t="s">
        <x:v>155</x:v>
      </x:c>
    </x:row>
    <x:row r="16">
      <x:c r="A16" t="s">
        <x:v>21</x:v>
      </x:c>
      <x:c r="C16" s="12" t="s">
        <x:v>155</x:v>
      </x:c>
    </x:row>
    <x:row r="17">
      <x:c r="A17" t="s">
        <x:v>21</x:v>
      </x:c>
      <x:c r="B17" t="s">
        <x:v>66</x:v>
      </x:c>
      <x:c r="C17" s="12" t="s">
        <x:v>99</x:v>
      </x:c>
    </x:row>
    <x:row r="18">
      <x:c r="A18" t="s">
        <x:v>21</x:v>
      </x:c>
      <x:c r="B18" t="s">
        <x:v>66</x:v>
      </x:c>
      <x:c r="C18" s="12" t="s">
        <x:v>99</x:v>
      </x:c>
    </x:row>
  </x:sheetData>
  <x:autoFilter ref="A1:C1"/>
  <x:dataValidations count="3">
    <x:dataValidation type="list" allowBlank="1" showInputMessage="1" showErrorMessage="1" sqref="A2:A1000">
      <x:formula1>'Conceptos Nivel 2'!$A$1:$A$7</x:formula1>
    </x:dataValidation>
    <x:dataValidation type="list" allowBlank="1" showInputMessage="1" showErrorMessage="1" sqref="B2:B1000">
      <x:formula1>'Empresas'!$A$1:$A$19</x:formula1>
    </x:dataValidation>
    <x:dataValidation type="decimal" operator="greaterThanOrEqual" showInputMessage="1" showErrorMessage="1" sqref="C2:C1000">
      <x:formula1>0</x:formula1>
    </x:dataValidation>
  </x:dataValidation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2021-12-15T10:26:52Z</dcterms:created>
  <dcterms:modified xsi:type="dcterms:W3CDTF">2021-12-15T10:26:56Z</dcterms:modified>
</cp:coreProperties>
</file>