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alogue" state="visible" r:id="rId5"/>
    <sheet sheetId="3" name="Access Sets" state="visible" r:id="rId6"/>
    <sheet sheetId="4" name="Dept – Ownership" state="visible" r:id="rId7"/>
    <sheet sheetId="5" name="Dept – Management" state="visible" r:id="rId8"/>
    <sheet sheetId="6" name="Dept – Finance" state="visible" r:id="rId9"/>
    <sheet sheetId="7" name="Dept – Operations" state="visible" r:id="rId10"/>
    <sheet sheetId="8" name="Dept – Occupants" state="visible" r:id="rId11"/>
    <sheet sheetId="9" name="Dept – Oversight" state="visible" r:id="rId12"/>
    <sheet sheetId="10" name="Dept – Platform" state="visible" r:id="rId13"/>
    <sheet sheetId="11" name="Separation of Duties" state="visible" r:id="rId14"/>
    <sheet sheetId="12" name="People" state="visible" r:id="rId15"/>
    <sheet sheetId="13" name="Sign-off" state="visible" r:id="rId16"/>
    <sheet sheetId="14" name="Change Log" state="visible" r:id="rId17"/>
  </sheets>
  <calcPr calcId="171027"/>
</workbook>
</file>

<file path=xl/sharedStrings.xml><?xml version="1.0" encoding="utf-8"?>
<sst xmlns="http://schemas.openxmlformats.org/spreadsheetml/2006/main" count="12621" uniqueCount="561">
  <si>
    <t>Landlord Ledger — Permission Matrix (PMS v1.0)</t>
  </si>
  <si>
    <t>Status</t>
  </si>
  <si>
    <t>DRAFT — generated 2026-09-25 from docs/permissions/catalogues/landlord-ledger.json. Draft role defaults are rule-based and MUST be reviewed.</t>
  </si>
  <si>
    <t>Repository</t>
  </si>
  <si>
    <t>digbyberriman-collab/landlord-ledger</t>
  </si>
  <si>
    <t>Coverage</t>
  </si>
  <si>
    <t>5 domains · 8 modules · 32 subcategories · 121 capabilities (79 T2, 15 T3) · 7 departments · 11 roles</t>
  </si>
  <si>
    <t>HOW TO USE</t>
  </si>
  <si>
    <t/>
  </si>
  <si>
    <t>1. Catalogue</t>
  </si>
  <si>
    <t>Every capability, grouped Domain › Module › Subcategory (use the outline +/- buttons on the left to collapse). Do not edit keys here — propose catalogue changes in the Change Log.</t>
  </si>
  <si>
    <t>2. Access Sets</t>
  </si>
  <si>
    <t>Reusable bundles (Full, HOD, Officer, Crew…). Each set shows its value for areas the member's own department owns vs other areas.</t>
  </si>
  <si>
    <t>3. Dept – &lt;Name&gt;</t>
  </si>
  <si>
    <t>One sheet per department. Columns are that department's ranks/roles; rows are capabilities. Change a cell using the dropdown. These are the role DEFAULTS; individual people get an access set plus overrides in the app.</t>
  </si>
  <si>
    <t>4. Separation of Duties</t>
  </si>
  <si>
    <t>Conflicting capability pairs. "role" rules are enforced on grants; "record" rules are enforced per record (e.g. nobody approves their own submission).</t>
  </si>
  <si>
    <t>5. People</t>
  </si>
  <si>
    <t>Filled by the in-app export only (person × capability, long format). Import applies changes via Review &amp; save.</t>
  </si>
  <si>
    <t>6. Sign-off / Change Log</t>
  </si>
  <si>
    <t>Each department head / DPA signs off their sheet; every change is logged with a reason.</t>
  </si>
  <si>
    <t>SCOPE VALUES</t>
  </si>
  <si>
    <t>—</t>
  </si>
  <si>
    <t>No access</t>
  </si>
  <si>
    <t>S</t>
  </si>
  <si>
    <t>Self — Own lease / own tenant record / own assigned jobs</t>
  </si>
  <si>
    <t>P</t>
  </si>
  <si>
    <t>Property — Assigned property(ies)</t>
  </si>
  <si>
    <t>E</t>
  </si>
  <si>
    <t>Entity — All properties held by an assigned ownership entity</t>
  </si>
  <si>
    <t>A</t>
  </si>
  <si>
    <t>Account — The whole owner account (portfolio)</t>
  </si>
  <si>
    <t>SENSITIVITY</t>
  </si>
  <si>
    <t>T0</t>
  </si>
  <si>
    <t>Internal — anyone with any role on the account</t>
  </si>
  <si>
    <t>T1</t>
  </si>
  <si>
    <t>Operational — operational property records</t>
  </si>
  <si>
    <t>T2</t>
  </si>
  <si>
    <t>Confidential — tenant PII, rent, leases, finance — audited, reason required</t>
  </si>
  <si>
    <t>T3</t>
  </si>
  <si>
    <t>Special category — personal finance (fin_*), tenant ID / screening — owner only or named holders</t>
  </si>
  <si>
    <t>ACTIONS</t>
  </si>
  <si>
    <t>view_own</t>
  </si>
  <si>
    <t xml:space="preserve">View own — </t>
  </si>
  <si>
    <t>view</t>
  </si>
  <si>
    <t xml:space="preserve">View — </t>
  </si>
  <si>
    <t>create</t>
  </si>
  <si>
    <t xml:space="preserve">Create — </t>
  </si>
  <si>
    <t>edit</t>
  </si>
  <si>
    <t xml:space="preserve">Edit — </t>
  </si>
  <si>
    <t>delete</t>
  </si>
  <si>
    <t xml:space="preserve">Delete — </t>
  </si>
  <si>
    <t>export</t>
  </si>
  <si>
    <t xml:space="preserve">Export — </t>
  </si>
  <si>
    <t>assign</t>
  </si>
  <si>
    <t>Assign — assign a contractor / invite a team member</t>
  </si>
  <si>
    <t>approve</t>
  </si>
  <si>
    <t xml:space="preserve">Approve — </t>
  </si>
  <si>
    <t>final_approve</t>
  </si>
  <si>
    <t xml:space="preserve">Final approve — </t>
  </si>
  <si>
    <t>sign</t>
  </si>
  <si>
    <t>Sign — sign a lease</t>
  </si>
  <si>
    <t>settle</t>
  </si>
  <si>
    <t>Settle — record a payment / mark paid</t>
  </si>
  <si>
    <t>admin</t>
  </si>
  <si>
    <t xml:space="preserve">Administer — </t>
  </si>
  <si>
    <t>RULES</t>
  </si>
  <si>
    <t>Dependencies</t>
  </si>
  <si>
    <t>Any action on a subcategory implies at least that reach of View. Edit on T3 requires View on T3.</t>
  </si>
  <si>
    <t>Deny wins</t>
  </si>
  <si>
    <t>An explicit deny override beats every grant.</t>
  </si>
  <si>
    <t>Special-category data is never granted by preset alone outside the owning department; every T3 grant needs a recorded reason.</t>
  </si>
  <si>
    <t>Self-serve</t>
  </si>
  <si>
    <t>View own (S) is always available for a person's own record (MLC: own hours of rest, own medical record).</t>
  </si>
  <si>
    <t>Landlord Ledger — Capability Catalogue</t>
  </si>
  <si>
    <t>Key</t>
  </si>
  <si>
    <t>Capability</t>
  </si>
  <si>
    <t>Tier</t>
  </si>
  <si>
    <t>Action</t>
  </si>
  <si>
    <t>Domain</t>
  </si>
  <si>
    <t>Module</t>
  </si>
  <si>
    <t>Subcategory</t>
  </si>
  <si>
    <t>Owner depts</t>
  </si>
  <si>
    <t>Dept-scoped</t>
  </si>
  <si>
    <t>Route</t>
  </si>
  <si>
    <t>Enforcement</t>
  </si>
  <si>
    <t>Requires module</t>
  </si>
  <si>
    <t>Legacy key</t>
  </si>
  <si>
    <t>Aligns with</t>
  </si>
  <si>
    <t>Notes</t>
  </si>
  <si>
    <t>CORE</t>
  </si>
  <si>
    <t>Core › Home</t>
  </si>
  <si>
    <t>Dashboard</t>
  </si>
  <si>
    <t>core.home.dashboard.view</t>
  </si>
  <si>
    <t>View — Dashboard</t>
  </si>
  <si>
    <t>Core</t>
  </si>
  <si>
    <t>Home</t>
  </si>
  <si>
    <t>ownership</t>
  </si>
  <si>
    <t>/dashboard</t>
  </si>
  <si>
    <t>UI</t>
  </si>
  <si>
    <t>core.home.dashboard.export</t>
  </si>
  <si>
    <t>Export — Dashboard</t>
  </si>
  <si>
    <t>PROPERTY</t>
  </si>
  <si>
    <t>Property › Portfolio</t>
  </si>
  <si>
    <t>Properties &amp; Units</t>
  </si>
  <si>
    <t>property.portfolio.properties.view</t>
  </si>
  <si>
    <t>View — Properties &amp; Units</t>
  </si>
  <si>
    <t>Property</t>
  </si>
  <si>
    <t>Portfolio</t>
  </si>
  <si>
    <t>ownership, management</t>
  </si>
  <si>
    <t>/properties</t>
  </si>
  <si>
    <t>property</t>
  </si>
  <si>
    <t>property.portfolio.properties.create</t>
  </si>
  <si>
    <t>Create — Properties &amp; Units</t>
  </si>
  <si>
    <t>property.portfolio.properties.edit</t>
  </si>
  <si>
    <t>Edit — Properties &amp; Units</t>
  </si>
  <si>
    <t>property.portfolio.properties.delete</t>
  </si>
  <si>
    <t>Delete — Properties &amp; Units</t>
  </si>
  <si>
    <t>property.portfolio.properties.export</t>
  </si>
  <si>
    <t>Export — Properties &amp; Units</t>
  </si>
  <si>
    <t>Valuations</t>
  </si>
  <si>
    <t>property.portfolio.valuations.view</t>
  </si>
  <si>
    <t>View — Valuations</t>
  </si>
  <si>
    <t>ownership, finance</t>
  </si>
  <si>
    <t>UI + RLS</t>
  </si>
  <si>
    <t>property.portfolio.valuations.create</t>
  </si>
  <si>
    <t>Create — Valuations</t>
  </si>
  <si>
    <t>property.portfolio.valuations.edit</t>
  </si>
  <si>
    <t>Edit — Valuations</t>
  </si>
  <si>
    <t>property.portfolio.valuations.export</t>
  </si>
  <si>
    <t>Export — Valuations</t>
  </si>
  <si>
    <t>Entities</t>
  </si>
  <si>
    <t>property.portfolio.entities.view</t>
  </si>
  <si>
    <t>View — Entities</t>
  </si>
  <si>
    <t>/entities</t>
  </si>
  <si>
    <t>property.portfolio.entities.create</t>
  </si>
  <si>
    <t>Create — Entities</t>
  </si>
  <si>
    <t>property.portfolio.entities.edit</t>
  </si>
  <si>
    <t>Edit — Entities</t>
  </si>
  <si>
    <t>property.portfolio.entities.delete</t>
  </si>
  <si>
    <t>Delete — Entities</t>
  </si>
  <si>
    <t>Mortgages, Loans &amp; Liabilities</t>
  </si>
  <si>
    <t>property.portfolio.mortgages_loans.view</t>
  </si>
  <si>
    <t>View — Mortgages, Loans &amp; Liabilities</t>
  </si>
  <si>
    <t>property.portfolio.mortgages_loans.create</t>
  </si>
  <si>
    <t>Create — Mortgages, Loans &amp; Liabilities</t>
  </si>
  <si>
    <t>property.portfolio.mortgages_loans.edit</t>
  </si>
  <si>
    <t>Edit — Mortgages, Loans &amp; Liabilities</t>
  </si>
  <si>
    <t>property.portfolio.mortgages_loans.export</t>
  </si>
  <si>
    <t>Export — Mortgages, Loans &amp; Liabilities</t>
  </si>
  <si>
    <t>Property › Tenancy</t>
  </si>
  <si>
    <t>Tenants</t>
  </si>
  <si>
    <t>property.tenancy.tenants.view_own</t>
  </si>
  <si>
    <t>View own tenant record</t>
  </si>
  <si>
    <t>Tenancy</t>
  </si>
  <si>
    <t>management, ownership</t>
  </si>
  <si>
    <t>/tenants</t>
  </si>
  <si>
    <t>property.tenancy.tenants.view</t>
  </si>
  <si>
    <t>View — Tenants</t>
  </si>
  <si>
    <t>property.tenancy.tenants.create</t>
  </si>
  <si>
    <t>Create — Tenants</t>
  </si>
  <si>
    <t>property.tenancy.tenants.edit</t>
  </si>
  <si>
    <t>Edit — Tenants</t>
  </si>
  <si>
    <t>property.tenancy.tenants.delete</t>
  </si>
  <si>
    <t>Delete — Tenants</t>
  </si>
  <si>
    <t>property.tenancy.tenants.export</t>
  </si>
  <si>
    <t>Export — Tenants</t>
  </si>
  <si>
    <t>Tenant Screening &amp; ID (Right to Rent / FICA)</t>
  </si>
  <si>
    <t>property.tenancy.tenant_screening.view</t>
  </si>
  <si>
    <t>View — Tenant Screening &amp; ID (Right to Rent / FICA)</t>
  </si>
  <si>
    <t>management</t>
  </si>
  <si>
    <t>Identity documents, credit checks — T3; retain only as long as the law requires.</t>
  </si>
  <si>
    <t>property.tenancy.tenant_screening.create</t>
  </si>
  <si>
    <t>Create — Tenant Screening &amp; ID (Right to Rent / FICA)</t>
  </si>
  <si>
    <t>property.tenancy.tenant_screening.edit</t>
  </si>
  <si>
    <t>Edit — Tenant Screening &amp; ID (Right to Rent / FICA)</t>
  </si>
  <si>
    <t>Leases</t>
  </si>
  <si>
    <t>property.tenancy.leases.view_own</t>
  </si>
  <si>
    <t>View own — Leases</t>
  </si>
  <si>
    <t>/leases</t>
  </si>
  <si>
    <t>property.tenancy.leases.view</t>
  </si>
  <si>
    <t>View — Leases</t>
  </si>
  <si>
    <t>property.tenancy.leases.create</t>
  </si>
  <si>
    <t>Create — Leases</t>
  </si>
  <si>
    <t>property.tenancy.leases.edit</t>
  </si>
  <si>
    <t>Edit — Leases</t>
  </si>
  <si>
    <t>property.tenancy.leases.delete</t>
  </si>
  <si>
    <t>Delete — Leases</t>
  </si>
  <si>
    <t>property.tenancy.leases.export</t>
  </si>
  <si>
    <t>Export — Leases</t>
  </si>
  <si>
    <t>property.tenancy.leases.sign</t>
  </si>
  <si>
    <t>Sign lease</t>
  </si>
  <si>
    <t>Deposit Protection</t>
  </si>
  <si>
    <t>property.tenancy.deposits.view_own</t>
  </si>
  <si>
    <t>View own — Deposit Protection</t>
  </si>
  <si>
    <t>UK tenancy deposit schemes (prescribed information) / SA RHA interest-bearing account.</t>
  </si>
  <si>
    <t>property.tenancy.deposits.view</t>
  </si>
  <si>
    <t>View — Deposit Protection</t>
  </si>
  <si>
    <t>property.tenancy.deposits.create</t>
  </si>
  <si>
    <t>Create — Deposit Protection</t>
  </si>
  <si>
    <t>property.tenancy.deposits.edit</t>
  </si>
  <si>
    <t>Edit — Deposit Protection</t>
  </si>
  <si>
    <t>property.tenancy.deposits.export</t>
  </si>
  <si>
    <t>Export — Deposit Protection</t>
  </si>
  <si>
    <t>Property › Rent &amp; Money</t>
  </si>
  <si>
    <t>Invoices</t>
  </si>
  <si>
    <t>property.money.invoices.view_own</t>
  </si>
  <si>
    <t>View own — Invoices</t>
  </si>
  <si>
    <t>Rent &amp; Money</t>
  </si>
  <si>
    <t>finance, management, ownership</t>
  </si>
  <si>
    <t>/invoices</t>
  </si>
  <si>
    <t>property.money.invoices.view</t>
  </si>
  <si>
    <t>View — Invoices</t>
  </si>
  <si>
    <t>property.money.invoices.create</t>
  </si>
  <si>
    <t>Create — Invoices</t>
  </si>
  <si>
    <t>property.money.invoices.edit</t>
  </si>
  <si>
    <t>Edit — Invoices</t>
  </si>
  <si>
    <t>property.money.invoices.export</t>
  </si>
  <si>
    <t>Export — Invoices</t>
  </si>
  <si>
    <t>property.money.invoices.settle</t>
  </si>
  <si>
    <t>Record payment</t>
  </si>
  <si>
    <t>Payments</t>
  </si>
  <si>
    <t>property.money.payments.view_own</t>
  </si>
  <si>
    <t>View own — Payments</t>
  </si>
  <si>
    <t>/payments</t>
  </si>
  <si>
    <t>property.money.payments.view</t>
  </si>
  <si>
    <t>View — Payments</t>
  </si>
  <si>
    <t>property.money.payments.create</t>
  </si>
  <si>
    <t>Make / log a payment</t>
  </si>
  <si>
    <t>property.money.payments.export</t>
  </si>
  <si>
    <t>Export — Payments</t>
  </si>
  <si>
    <t>Expenses</t>
  </si>
  <si>
    <t>property.money.expenses.view</t>
  </si>
  <si>
    <t>View — Expenses</t>
  </si>
  <si>
    <t>/expenses</t>
  </si>
  <si>
    <t>property.money.expenses.create</t>
  </si>
  <si>
    <t>Create — Expenses</t>
  </si>
  <si>
    <t>property.money.expenses.edit</t>
  </si>
  <si>
    <t>Edit — Expenses</t>
  </si>
  <si>
    <t>property.money.expenses.export</t>
  </si>
  <si>
    <t>Export — Expenses</t>
  </si>
  <si>
    <t>property.money.expenses.approve</t>
  </si>
  <si>
    <t>Approve — Expenses</t>
  </si>
  <si>
    <t>property.money.expenses.settle</t>
  </si>
  <si>
    <t>Mark paid</t>
  </si>
  <si>
    <t>Bank Transactions (property)</t>
  </si>
  <si>
    <t>property.money.bank_transactions.view</t>
  </si>
  <si>
    <t>View — Bank Transactions (property)</t>
  </si>
  <si>
    <t>finance, ownership</t>
  </si>
  <si>
    <t>property.money.bank_transactions.edit</t>
  </si>
  <si>
    <t>Edit — Bank Transactions (property)</t>
  </si>
  <si>
    <t>property.money.bank_transactions.export</t>
  </si>
  <si>
    <t>Export — Bank Transactions (property)</t>
  </si>
  <si>
    <t>Tax</t>
  </si>
  <si>
    <t>property.money.tax.view</t>
  </si>
  <si>
    <t>View — Tax</t>
  </si>
  <si>
    <t>/tax</t>
  </si>
  <si>
    <t>property.money.tax.create</t>
  </si>
  <si>
    <t>Create — Tax</t>
  </si>
  <si>
    <t>property.money.tax.edit</t>
  </si>
  <si>
    <t>Edit — Tax</t>
  </si>
  <si>
    <t>property.money.tax.export</t>
  </si>
  <si>
    <t>Export — Tax</t>
  </si>
  <si>
    <t>Reports</t>
  </si>
  <si>
    <t>property.money.reports.view</t>
  </si>
  <si>
    <t>View — Reports</t>
  </si>
  <si>
    <t>/reports</t>
  </si>
  <si>
    <t>property.money.reports.export</t>
  </si>
  <si>
    <t>Export — Reports</t>
  </si>
  <si>
    <t>Property › Operations</t>
  </si>
  <si>
    <t>Maintenance</t>
  </si>
  <si>
    <t>property.operations.maintenance.view_own</t>
  </si>
  <si>
    <t>View own — Maintenance</t>
  </si>
  <si>
    <t>Operations</t>
  </si>
  <si>
    <t>/maintenance</t>
  </si>
  <si>
    <t>property.operations.maintenance.view</t>
  </si>
  <si>
    <t>View — Maintenance</t>
  </si>
  <si>
    <t>property.operations.maintenance.create</t>
  </si>
  <si>
    <t>Report / raise a maintenance request</t>
  </si>
  <si>
    <t>property.operations.maintenance.edit</t>
  </si>
  <si>
    <t>Update job</t>
  </si>
  <si>
    <t>property.operations.maintenance.export</t>
  </si>
  <si>
    <t>Export — Maintenance</t>
  </si>
  <si>
    <t>property.operations.maintenance.assign</t>
  </si>
  <si>
    <t>Assign contractor</t>
  </si>
  <si>
    <t>property.operations.maintenance.approve</t>
  </si>
  <si>
    <t>Approve quote / completion</t>
  </si>
  <si>
    <t>Compliance (Gas Safety, EICR, EPC, SA CoC)</t>
  </si>
  <si>
    <t>property.operations.compliance.view_own</t>
  </si>
  <si>
    <t>View own property certificates</t>
  </si>
  <si>
    <t>/compliance</t>
  </si>
  <si>
    <t>Tenants are legally entitled to copies of gas safety / EICR / EPC — view_own on their property.</t>
  </si>
  <si>
    <t>property.operations.compliance.view</t>
  </si>
  <si>
    <t>View — Compliance (Gas Safety, EICR, EPC, SA CoC)</t>
  </si>
  <si>
    <t>property.operations.compliance.create</t>
  </si>
  <si>
    <t>Create — Compliance (Gas Safety, EICR, EPC, SA CoC)</t>
  </si>
  <si>
    <t>property.operations.compliance.edit</t>
  </si>
  <si>
    <t>Edit — Compliance (Gas Safety, EICR, EPC, SA CoC)</t>
  </si>
  <si>
    <t>property.operations.compliance.export</t>
  </si>
  <si>
    <t>Export — Compliance (Gas Safety, EICR, EPC, SA CoC)</t>
  </si>
  <si>
    <t>Documents</t>
  </si>
  <si>
    <t>property.operations.documents.view_own</t>
  </si>
  <si>
    <t>View own — Documents</t>
  </si>
  <si>
    <t>/documents</t>
  </si>
  <si>
    <t>property.operations.documents.view</t>
  </si>
  <si>
    <t>View — Documents</t>
  </si>
  <si>
    <t>property.operations.documents.create</t>
  </si>
  <si>
    <t>Create — Documents</t>
  </si>
  <si>
    <t>property.operations.documents.edit</t>
  </si>
  <si>
    <t>Edit — Documents</t>
  </si>
  <si>
    <t>property.operations.documents.delete</t>
  </si>
  <si>
    <t>Delete — Documents</t>
  </si>
  <si>
    <t>property.operations.documents.export</t>
  </si>
  <si>
    <t>Export — Documents</t>
  </si>
  <si>
    <t>Contacts</t>
  </si>
  <si>
    <t>property.operations.contacts.view</t>
  </si>
  <si>
    <t>View — Contacts</t>
  </si>
  <si>
    <t>/contacts</t>
  </si>
  <si>
    <t>property.operations.contacts.create</t>
  </si>
  <si>
    <t>Create — Contacts</t>
  </si>
  <si>
    <t>property.operations.contacts.edit</t>
  </si>
  <si>
    <t>Edit — Contacts</t>
  </si>
  <si>
    <t>property.operations.contacts.delete</t>
  </si>
  <si>
    <t>Delete — Contacts</t>
  </si>
  <si>
    <t>property.operations.contacts.export</t>
  </si>
  <si>
    <t>Export — Contacts</t>
  </si>
  <si>
    <t>PERSONAL FINANCE</t>
  </si>
  <si>
    <t>Personal Finance › Finance (never shared)</t>
  </si>
  <si>
    <t>Finance Overview</t>
  </si>
  <si>
    <t>personal_finance.finance.overview.view</t>
  </si>
  <si>
    <t>View — Finance Overview</t>
  </si>
  <si>
    <t>Personal Finance</t>
  </si>
  <si>
    <t>Finance (never shared)</t>
  </si>
  <si>
    <t>/finance</t>
  </si>
  <si>
    <t>finance</t>
  </si>
  <si>
    <t>fin_* tables — never shareable, not even with Team Viewers.</t>
  </si>
  <si>
    <t>personal_finance.finance.overview.export</t>
  </si>
  <si>
    <t>Export — Finance Overview</t>
  </si>
  <si>
    <t>Accounts</t>
  </si>
  <si>
    <t>personal_finance.finance.accounts.view</t>
  </si>
  <si>
    <t>View — Accounts</t>
  </si>
  <si>
    <t>/finance/accounts</t>
  </si>
  <si>
    <t>personal_finance.finance.accounts.create</t>
  </si>
  <si>
    <t>Create — Accounts</t>
  </si>
  <si>
    <t>personal_finance.finance.accounts.edit</t>
  </si>
  <si>
    <t>Edit — Accounts</t>
  </si>
  <si>
    <t>personal_finance.finance.accounts.delete</t>
  </si>
  <si>
    <t>Delete — Accounts</t>
  </si>
  <si>
    <t>personal_finance.finance.accounts.export</t>
  </si>
  <si>
    <t>Export — Accounts</t>
  </si>
  <si>
    <t>Transactions</t>
  </si>
  <si>
    <t>personal_finance.finance.transactions.view</t>
  </si>
  <si>
    <t>View — Transactions</t>
  </si>
  <si>
    <t>/finance/transactions</t>
  </si>
  <si>
    <t>personal_finance.finance.transactions.create</t>
  </si>
  <si>
    <t>Create — Transactions</t>
  </si>
  <si>
    <t>personal_finance.finance.transactions.edit</t>
  </si>
  <si>
    <t>Edit — Transactions</t>
  </si>
  <si>
    <t>personal_finance.finance.transactions.delete</t>
  </si>
  <si>
    <t>Delete — Transactions</t>
  </si>
  <si>
    <t>personal_finance.finance.transactions.export</t>
  </si>
  <si>
    <t>Export — Transactions</t>
  </si>
  <si>
    <t>ACCOUNT</t>
  </si>
  <si>
    <t>Account › Settings</t>
  </si>
  <si>
    <t>Billing &amp; Plans</t>
  </si>
  <si>
    <t>account.settings.billing.view</t>
  </si>
  <si>
    <t>View — Billing &amp; Plans</t>
  </si>
  <si>
    <t>Account</t>
  </si>
  <si>
    <t>Settings</t>
  </si>
  <si>
    <t>/billing</t>
  </si>
  <si>
    <t>account.settings.billing.admin</t>
  </si>
  <si>
    <t>Administer — Billing &amp; Plans</t>
  </si>
  <si>
    <t>Profile</t>
  </si>
  <si>
    <t>account.settings.profile.view_own</t>
  </si>
  <si>
    <t>View own — Profile</t>
  </si>
  <si>
    <t>/settings</t>
  </si>
  <si>
    <t>Team Access</t>
  </si>
  <si>
    <t>account.settings.team_access.view</t>
  </si>
  <si>
    <t>View — Team Access</t>
  </si>
  <si>
    <t>team</t>
  </si>
  <si>
    <t>account.settings.team_access.export</t>
  </si>
  <si>
    <t>Export — Team Access</t>
  </si>
  <si>
    <t>account.settings.team_access.assign</t>
  </si>
  <si>
    <t>Invite / revoke team member</t>
  </si>
  <si>
    <t>account.settings.team_access.admin</t>
  </si>
  <si>
    <t>Manage access sets</t>
  </si>
  <si>
    <t>Tax Settings</t>
  </si>
  <si>
    <t>account.settings.tax_settings.view</t>
  </si>
  <si>
    <t>View — Tax Settings</t>
  </si>
  <si>
    <t>account.settings.tax_settings.admin</t>
  </si>
  <si>
    <t>Administer — Tax Settings</t>
  </si>
  <si>
    <t>Notifications &amp; Reminders</t>
  </si>
  <si>
    <t>account.settings.notifications.view</t>
  </si>
  <si>
    <t>View — Notifications &amp; Reminders</t>
  </si>
  <si>
    <t>account.settings.notifications.admin</t>
  </si>
  <si>
    <t>Administer — Notifications &amp; Reminders</t>
  </si>
  <si>
    <t>Permission Matrix Import</t>
  </si>
  <si>
    <t>account.settings.permission_matrix_import.view</t>
  </si>
  <si>
    <t>View — Permission Matrix Import</t>
  </si>
  <si>
    <t>account.settings.permission_matrix_import.create</t>
  </si>
  <si>
    <t>Upload matrix workbook</t>
  </si>
  <si>
    <t>account.settings.permission_matrix_import.approve</t>
  </si>
  <si>
    <t>Apply import</t>
  </si>
  <si>
    <t>PLATFORM</t>
  </si>
  <si>
    <t>Platform › Operator Console</t>
  </si>
  <si>
    <t>platform.console.accounts_admin.view</t>
  </si>
  <si>
    <t>Platform</t>
  </si>
  <si>
    <t>Operator Console</t>
  </si>
  <si>
    <t>platform</t>
  </si>
  <si>
    <t>/admin</t>
  </si>
  <si>
    <t>platform.console.accounts_admin.edit</t>
  </si>
  <si>
    <t>Vouchers</t>
  </si>
  <si>
    <t>platform.console.vouchers.view</t>
  </si>
  <si>
    <t>View — Vouchers</t>
  </si>
  <si>
    <t>platform.console.vouchers.admin</t>
  </si>
  <si>
    <t>Administer — Vouchers</t>
  </si>
  <si>
    <t>Payment Status</t>
  </si>
  <si>
    <t>platform.console.payment_status.view</t>
  </si>
  <si>
    <t>View — Payment Status</t>
  </si>
  <si>
    <t>Platform Audit</t>
  </si>
  <si>
    <t>platform.console.platform_audit.view</t>
  </si>
  <si>
    <t>View — Platform Audit</t>
  </si>
  <si>
    <t>platform.console.platform_audit.export</t>
  </si>
  <si>
    <t>Export — Platform Audit</t>
  </si>
  <si>
    <t>Landlord Ledger — Access Sets (DRAFT)</t>
  </si>
  <si>
    <t>Owner</t>
  </si>
  <si>
    <t>Co-owner</t>
  </si>
  <si>
    <t>Manager</t>
  </si>
  <si>
    <t>Agent</t>
  </si>
  <si>
    <t>Accountant</t>
  </si>
  <si>
    <t>Contractor</t>
  </si>
  <si>
    <t>Tenant</t>
  </si>
  <si>
    <t>Viewer</t>
  </si>
  <si>
    <t>Own dept area</t>
  </si>
  <si>
    <t>Other areas</t>
  </si>
  <si>
    <t>Dashboard   (owner: ownership)</t>
  </si>
  <si>
    <t>View</t>
  </si>
  <si>
    <t>Export</t>
  </si>
  <si>
    <t>Properties &amp; Units   (owner: ownership, management)</t>
  </si>
  <si>
    <t>Create</t>
  </si>
  <si>
    <t>Edit</t>
  </si>
  <si>
    <t>Delete</t>
  </si>
  <si>
    <t>Valuations   (owner: ownership, finance)</t>
  </si>
  <si>
    <t>Entities   (owner: ownership)</t>
  </si>
  <si>
    <t>Mortgages, Loans &amp; Liabilities   (owner: ownership, finance)</t>
  </si>
  <si>
    <t>Tenants   (owner: management, ownership)</t>
  </si>
  <si>
    <t>Tenant Screening &amp; ID (Right to Rent / FICA)   (owner: management)</t>
  </si>
  <si>
    <t>Leases   (owner: management, ownership)</t>
  </si>
  <si>
    <t>View own</t>
  </si>
  <si>
    <t>Deposit Protection   (owner: management, ownership)</t>
  </si>
  <si>
    <t>Invoices   (owner: finance, management, ownership)</t>
  </si>
  <si>
    <t>Payments   (owner: finance, management, ownership)</t>
  </si>
  <si>
    <t>Expenses   (owner: finance, management, ownership)</t>
  </si>
  <si>
    <t>Approve</t>
  </si>
  <si>
    <t>Bank Transactions (property)   (owner: finance, ownership)</t>
  </si>
  <si>
    <t>Tax   (owner: finance, ownership)</t>
  </si>
  <si>
    <t>Reports   (owner: finance, ownership)</t>
  </si>
  <si>
    <t>Maintenance   (owner: management, ownership)</t>
  </si>
  <si>
    <t>Compliance (Gas Safety, EICR, EPC, SA CoC)   (owner: management, ownership)</t>
  </si>
  <si>
    <t>Documents   (owner: management, ownership)</t>
  </si>
  <si>
    <t>Contacts   (owner: management, ownership)</t>
  </si>
  <si>
    <t>Finance Overview   (owner: ownership)</t>
  </si>
  <si>
    <t>Accounts   (owner: ownership)</t>
  </si>
  <si>
    <t>Transactions   (owner: ownership)</t>
  </si>
  <si>
    <t>Billing &amp; Plans   (owner: ownership)</t>
  </si>
  <si>
    <t>Administer</t>
  </si>
  <si>
    <t>Profile   (owner: ownership)</t>
  </si>
  <si>
    <t>Team Access   (owner: ownership)</t>
  </si>
  <si>
    <t>Tax Settings   (owner: ownership, finance)</t>
  </si>
  <si>
    <t>Notifications &amp; Reminders   (owner: ownership)</t>
  </si>
  <si>
    <t>Permission Matrix Import   (owner: ownership)</t>
  </si>
  <si>
    <t>Accounts   (owner: platform)</t>
  </si>
  <si>
    <t>Vouchers   (owner: platform)</t>
  </si>
  <si>
    <t>Payment Status   (owner: platform)</t>
  </si>
  <si>
    <t>Platform Audit   (owner: platform)</t>
  </si>
  <si>
    <t>Landlord Ledger — Ownership (DRAFT role defaults)</t>
  </si>
  <si>
    <t xml:space="preserve">command · all
owner</t>
  </si>
  <si>
    <t>command · unit</t>
  </si>
  <si>
    <t>Owner (account holder)</t>
  </si>
  <si>
    <t>Co-owner / Entity Director</t>
  </si>
  <si>
    <t>Reviewer notes</t>
  </si>
  <si>
    <t>Landlord Ledger — Management (DRAFT role defaults)</t>
  </si>
  <si>
    <t xml:space="preserve">hod
agent</t>
  </si>
  <si>
    <t xml:space="preserve">officer
agent</t>
  </si>
  <si>
    <t>Property Manager</t>
  </si>
  <si>
    <t>Letting Agent</t>
  </si>
  <si>
    <t>Landlord Ledger — Finance (DRAFT role defaults)</t>
  </si>
  <si>
    <t xml:space="preserve">hod · all
accountant</t>
  </si>
  <si>
    <t>officer · all</t>
  </si>
  <si>
    <t>Bookkeeper</t>
  </si>
  <si>
    <t>Landlord Ledger — Operations (DRAFT role defaults)</t>
  </si>
  <si>
    <t>rating</t>
  </si>
  <si>
    <t>Maintenance Contractor</t>
  </si>
  <si>
    <t>Landlord Ledger — Occupants (DRAFT role defaults)</t>
  </si>
  <si>
    <t xml:space="preserve">rating
tenant</t>
  </si>
  <si>
    <t>external</t>
  </si>
  <si>
    <t>Guarantor</t>
  </si>
  <si>
    <t>Landlord Ledger — Oversight · Current team "viewer" (is_team_viewer) (DRAFT role defaults)</t>
  </si>
  <si>
    <t xml:space="preserve">external · all
team_members.role = viewer</t>
  </si>
  <si>
    <t>Team Viewer</t>
  </si>
  <si>
    <t>Landlord Ledger — Platform · Operator console only (DRAFT role defaults)</t>
  </si>
  <si>
    <t xml:space="preserve">admin · all
platform_admins</t>
  </si>
  <si>
    <t>Platform Admin</t>
  </si>
  <si>
    <t>Landlord Ledger — Separation of Duties</t>
  </si>
  <si>
    <t>Rule</t>
  </si>
  <si>
    <t>Capability A</t>
  </si>
  <si>
    <t>Capability B</t>
  </si>
  <si>
    <t>Level</t>
  </si>
  <si>
    <t>Draft resolution (roles that held both)</t>
  </si>
  <si>
    <t>SOD-01</t>
  </si>
  <si>
    <t>role</t>
  </si>
  <si>
    <t>Expense approver cannot mark it paid.</t>
  </si>
  <si>
    <t xml:space="preserve">Owner (account holder): kept approve, removed settle
Co-owner / Entity Director: kept approve, removed settle
Property Manager: kept settle, removed approve
Accountant: kept settle, removed approve</t>
  </si>
  <si>
    <t>SOD-02</t>
  </si>
  <si>
    <t>record</t>
  </si>
  <si>
    <t>Uploader and applier differ when a co-owner exists; a sole owner may do both (logged).</t>
  </si>
  <si>
    <t>Enforced per record in code (same person cannot do A and B on one record).</t>
  </si>
  <si>
    <t>SOD-03</t>
  </si>
  <si>
    <t>Contractor who updates a job cannot approve its completion.</t>
  </si>
  <si>
    <t>SOD-04</t>
  </si>
  <si>
    <t>Nobody grants access to themselves.</t>
  </si>
  <si>
    <t>Landlord Ledger — People (filled by in-app export; long format, one row per effective grant)</t>
  </si>
  <si>
    <t>Leave blank in the draft. The app export writes one row per person × capability; the import diffs these rows against live grants and stages them for Review &amp; save.</t>
  </si>
  <si>
    <t>Person</t>
  </si>
  <si>
    <t>Email</t>
  </si>
  <si>
    <t>Property / Entity</t>
  </si>
  <si>
    <t>Department</t>
  </si>
  <si>
    <t>Rank / role</t>
  </si>
  <si>
    <t>Access set</t>
  </si>
  <si>
    <t>Capability key</t>
  </si>
  <si>
    <t>Value</t>
  </si>
  <si>
    <t>Source (set / override)</t>
  </si>
  <si>
    <t>Reason</t>
  </si>
  <si>
    <t>Valid until</t>
  </si>
  <si>
    <t>Landlord Ledger — Sign-off</t>
  </si>
  <si>
    <t>Department / area</t>
  </si>
  <si>
    <t>Reviewer</t>
  </si>
  <si>
    <t>Reviewer role</t>
  </si>
  <si>
    <t>Decision</t>
  </si>
  <si>
    <t>Date</t>
  </si>
  <si>
    <t>Ownership</t>
  </si>
  <si>
    <t>Management</t>
  </si>
  <si>
    <t>Finance</t>
  </si>
  <si>
    <t>Occupants</t>
  </si>
  <si>
    <t>Oversight</t>
  </si>
  <si>
    <t>Platform operator</t>
  </si>
  <si>
    <t>Personal Finance (never shared)</t>
  </si>
  <si>
    <t>Tenant data (T2 / T3)</t>
  </si>
  <si>
    <t>Owner (data controller)</t>
  </si>
  <si>
    <t>Landlord Ledger — Change Log</t>
  </si>
  <si>
    <t>Version</t>
  </si>
  <si>
    <t>Sheet</t>
  </si>
  <si>
    <t>Role / set / person</t>
  </si>
  <si>
    <t>From</t>
  </si>
  <si>
    <t>To</t>
  </si>
  <si>
    <t>Changed by</t>
  </si>
  <si>
    <t>2026-09-25</t>
  </si>
  <si>
    <t>PMS 1.0</t>
  </si>
  <si>
    <t>All</t>
  </si>
  <si>
    <t>generator</t>
  </si>
  <si>
    <t>Initial DRAFT generated from 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</si>
</sst>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00AFE6"/>
    </font>
    <font>
      <b/>
      <color rgb="FFFFFFFF"/>
    </font>
    <font>
      <b/>
      <color rgb="FF0A0E14"/>
    </font>
    <font>
      <b/>
      <color rgb="FFB45309"/>
    </font>
    <font>
      <color rgb="FF8A94A6"/>
      <sz val="9"/>
    </font>
    <font>
      <color rgb="FFFFFFFF"/>
      <sz val="9"/>
    </font>
    <font>
      <i/>
      <color rgb="FF8A94A6"/>
    </font>
  </fonts>
  <fills count="8">
    <fill>
      <patternFill patternType="none"/>
    </fill>
    <fill>
      <patternFill patternType="gray125"/>
    </fill>
    <fill>
      <patternFill patternType="solid">
        <fgColor rgb="FF0A0E14"/>
      </patternFill>
    </fill>
    <fill>
      <patternFill patternType="solid">
        <fgColor rgb="FF1C2533"/>
      </patternFill>
    </fill>
    <fill>
      <patternFill patternType="solid">
        <fgColor rgb="FF111722"/>
      </patternFill>
    </fill>
    <fill>
      <patternFill patternType="solid">
        <fgColor rgb="FFE6EAF0"/>
      </patternFill>
    </fill>
    <fill>
      <patternFill patternType="solid">
        <fgColor rgb="FFFFF1D6"/>
      </patternFill>
    </fill>
    <fill>
      <patternFill patternType="solid">
        <fgColor rgb="FFFFDCC2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3" borderId="0" xfId="0" applyFont="1" applyFill="1"/>
    <xf numFmtId="0" fontId="5" fillId="5" borderId="0" xfId="0" applyFont="1" applyFill="1"/>
    <xf numFmtId="0" fontId="0" fillId="6" borderId="0" xfId="0" applyFill="1"/>
    <xf numFmtId="0" fontId="6" fillId="7" borderId="0" xfId="0" applyFont="1" applyFill="1"/>
    <xf numFmtId="0" fontId="4" fillId="4" borderId="0" xfId="0" applyFont="1" applyFill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0" fontId="9" fillId="0" borderId="0" xfId="0" applyFont="1"/>
  </cellXfs>
  <cellStyles count="1">
    <cellStyle name="Normal" xfId="0" builtinId="0"/>
  </cellStyles>
  <dxfs count="32"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FE6"/>
  </sheetPr>
  <dimension ref="A1:B45"/>
  <sheetFormatPr defaultRowHeight="15" outlineLevelRow="0" outlineLevelCol="0" x14ac:dyDescent="55"/>
  <cols>
    <col min="1" max="1" width="28" customWidth="1"/>
    <col min="2" max="2" width="110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/>
      <c r="B5" s="3"/>
    </row>
    <row r="6" spans="1:2" x14ac:dyDescent="0.25">
      <c r="A6" s="4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/>
      <c r="B13" s="3"/>
    </row>
    <row r="14" spans="1:2" x14ac:dyDescent="0.25">
      <c r="A14" s="4" t="s">
        <v>21</v>
      </c>
      <c r="B14" s="3" t="s">
        <v>8</v>
      </c>
    </row>
    <row r="15" spans="1:2" x14ac:dyDescent="0.25">
      <c r="A15" s="2" t="s">
        <v>22</v>
      </c>
      <c r="B15" s="3" t="s">
        <v>23</v>
      </c>
    </row>
    <row r="16" spans="1:2" x14ac:dyDescent="0.25">
      <c r="A16" s="2" t="s">
        <v>24</v>
      </c>
      <c r="B16" s="3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29</v>
      </c>
    </row>
    <row r="19" spans="1:2" x14ac:dyDescent="0.25">
      <c r="A19" s="2" t="s">
        <v>30</v>
      </c>
      <c r="B19" s="3" t="s">
        <v>31</v>
      </c>
    </row>
    <row r="20" spans="1:2" x14ac:dyDescent="0.25">
      <c r="A20" s="2"/>
      <c r="B20" s="3"/>
    </row>
    <row r="21" spans="1:2" x14ac:dyDescent="0.25">
      <c r="A21" s="4" t="s">
        <v>32</v>
      </c>
      <c r="B21" s="3" t="s">
        <v>8</v>
      </c>
    </row>
    <row r="22" spans="1:2" x14ac:dyDescent="0.25">
      <c r="A22" s="2" t="s">
        <v>33</v>
      </c>
      <c r="B22" s="3" t="s">
        <v>34</v>
      </c>
    </row>
    <row r="23" spans="1:2" x14ac:dyDescent="0.25">
      <c r="A23" s="2" t="s">
        <v>35</v>
      </c>
      <c r="B23" s="3" t="s">
        <v>36</v>
      </c>
    </row>
    <row r="24" spans="1:2" x14ac:dyDescent="0.25">
      <c r="A24" s="2" t="s">
        <v>37</v>
      </c>
      <c r="B24" s="3" t="s">
        <v>38</v>
      </c>
    </row>
    <row r="25" spans="1:2" x14ac:dyDescent="0.25">
      <c r="A25" s="2" t="s">
        <v>39</v>
      </c>
      <c r="B25" s="3" t="s">
        <v>40</v>
      </c>
    </row>
    <row r="26" spans="1:2" x14ac:dyDescent="0.25">
      <c r="A26" s="2"/>
      <c r="B26" s="3"/>
    </row>
    <row r="27" spans="1:2" x14ac:dyDescent="0.25">
      <c r="A27" s="4" t="s">
        <v>41</v>
      </c>
      <c r="B27" s="3" t="s">
        <v>8</v>
      </c>
    </row>
    <row r="28" spans="1:2" x14ac:dyDescent="0.25">
      <c r="A28" s="2" t="s">
        <v>42</v>
      </c>
      <c r="B28" s="3" t="s">
        <v>43</v>
      </c>
    </row>
    <row r="29" spans="1:2" x14ac:dyDescent="0.25">
      <c r="A29" s="2" t="s">
        <v>44</v>
      </c>
      <c r="B29" s="3" t="s">
        <v>45</v>
      </c>
    </row>
    <row r="30" spans="1:2" x14ac:dyDescent="0.25">
      <c r="A30" s="2" t="s">
        <v>46</v>
      </c>
      <c r="B30" s="3" t="s">
        <v>47</v>
      </c>
    </row>
    <row r="31" spans="1:2" x14ac:dyDescent="0.25">
      <c r="A31" s="2" t="s">
        <v>48</v>
      </c>
      <c r="B31" s="3" t="s">
        <v>49</v>
      </c>
    </row>
    <row r="32" spans="1:2" x14ac:dyDescent="0.25">
      <c r="A32" s="2" t="s">
        <v>50</v>
      </c>
      <c r="B32" s="3" t="s">
        <v>51</v>
      </c>
    </row>
    <row r="33" spans="1:2" x14ac:dyDescent="0.25">
      <c r="A33" s="2" t="s">
        <v>52</v>
      </c>
      <c r="B33" s="3" t="s">
        <v>53</v>
      </c>
    </row>
    <row r="34" spans="1:2" x14ac:dyDescent="0.25">
      <c r="A34" s="2" t="s">
        <v>54</v>
      </c>
      <c r="B34" s="3" t="s">
        <v>55</v>
      </c>
    </row>
    <row r="35" spans="1:2" x14ac:dyDescent="0.25">
      <c r="A35" s="2" t="s">
        <v>56</v>
      </c>
      <c r="B35" s="3" t="s">
        <v>57</v>
      </c>
    </row>
    <row r="36" spans="1:2" x14ac:dyDescent="0.25">
      <c r="A36" s="2" t="s">
        <v>58</v>
      </c>
      <c r="B36" s="3" t="s">
        <v>59</v>
      </c>
    </row>
    <row r="37" spans="1:2" x14ac:dyDescent="0.25">
      <c r="A37" s="2" t="s">
        <v>60</v>
      </c>
      <c r="B37" s="3" t="s">
        <v>61</v>
      </c>
    </row>
    <row r="38" spans="1:2" x14ac:dyDescent="0.25">
      <c r="A38" s="2" t="s">
        <v>62</v>
      </c>
      <c r="B38" s="3" t="s">
        <v>63</v>
      </c>
    </row>
    <row r="39" spans="1:2" x14ac:dyDescent="0.25">
      <c r="A39" s="2" t="s">
        <v>64</v>
      </c>
      <c r="B39" s="3" t="s">
        <v>65</v>
      </c>
    </row>
    <row r="40" spans="1:2" x14ac:dyDescent="0.25">
      <c r="A40" s="2"/>
      <c r="B40" s="3"/>
    </row>
    <row r="41" spans="1:2" x14ac:dyDescent="0.25">
      <c r="A41" s="4" t="s">
        <v>66</v>
      </c>
      <c r="B41" s="3" t="s">
        <v>8</v>
      </c>
    </row>
    <row r="42" spans="1:2" x14ac:dyDescent="0.25">
      <c r="A42" s="2" t="s">
        <v>67</v>
      </c>
      <c r="B42" s="3" t="s">
        <v>68</v>
      </c>
    </row>
    <row r="43" spans="1:2" x14ac:dyDescent="0.25">
      <c r="A43" s="2" t="s">
        <v>69</v>
      </c>
      <c r="B43" s="3" t="s">
        <v>70</v>
      </c>
    </row>
    <row r="44" spans="1:2" x14ac:dyDescent="0.25">
      <c r="A44" s="2" t="s">
        <v>39</v>
      </c>
      <c r="B44" s="3" t="s">
        <v>71</v>
      </c>
    </row>
    <row r="45" spans="1:2" x14ac:dyDescent="0.25">
      <c r="A45" s="2" t="s">
        <v>72</v>
      </c>
      <c r="B45" s="3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6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44" customWidth="1"/>
    <col min="3" max="3" width="7" customWidth="1"/>
    <col min="4" max="4" width="13" customWidth="1"/>
    <col min="5" max="5" width="16" customWidth="1"/>
    <col min="6" max="6" width="22" customWidth="1"/>
    <col min="7" max="7" width="30" customWidth="1"/>
    <col min="8" max="8" width="24" customWidth="1"/>
    <col min="9" max="9" width="11" customWidth="1"/>
    <col min="10" max="10" width="34" customWidth="1"/>
    <col min="11" max="12" width="14" customWidth="1"/>
    <col min="13" max="14" width="30" customWidth="1"/>
    <col min="15" max="15" width="40" customWidth="1"/>
  </cols>
  <sheetData>
    <row r="1" ht="26" customHeight="1" spans="1:15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 x14ac:dyDescent="0.25">
      <c r="A2" s="5" t="s">
        <v>75</v>
      </c>
      <c r="B2" s="5" t="s">
        <v>76</v>
      </c>
      <c r="C2" s="5" t="s">
        <v>77</v>
      </c>
      <c r="D2" s="5" t="s">
        <v>78</v>
      </c>
      <c r="E2" s="5" t="s">
        <v>79</v>
      </c>
      <c r="F2" s="5" t="s">
        <v>80</v>
      </c>
      <c r="G2" s="5" t="s">
        <v>81</v>
      </c>
      <c r="H2" s="5" t="s">
        <v>82</v>
      </c>
      <c r="I2" s="5" t="s">
        <v>83</v>
      </c>
      <c r="J2" s="5" t="s">
        <v>84</v>
      </c>
      <c r="K2" s="5" t="s">
        <v>85</v>
      </c>
      <c r="L2" s="5" t="s">
        <v>86</v>
      </c>
      <c r="M2" s="5" t="s">
        <v>87</v>
      </c>
      <c r="N2" s="5" t="s">
        <v>88</v>
      </c>
      <c r="O2" s="5" t="s">
        <v>89</v>
      </c>
    </row>
    <row r="3" spans="1:15" x14ac:dyDescent="0.25">
      <c r="A3" s="6" t="s">
        <v>90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  <c r="K3" s="6" t="s">
        <v>8</v>
      </c>
      <c r="L3" s="6" t="s">
        <v>8</v>
      </c>
      <c r="M3" s="6" t="s">
        <v>8</v>
      </c>
      <c r="N3" s="6" t="s">
        <v>8</v>
      </c>
      <c r="O3" s="6" t="s">
        <v>8</v>
      </c>
    </row>
    <row r="4" spans="1:15" x14ac:dyDescent="0.25" outlineLevel="1" collapsed="1">
      <c r="A4" s="7" t="s">
        <v>91</v>
      </c>
      <c r="B4" s="7" t="s">
        <v>8</v>
      </c>
      <c r="C4" s="7" t="s">
        <v>8</v>
      </c>
      <c r="D4" s="7" t="s">
        <v>8</v>
      </c>
      <c r="E4" s="7" t="s">
        <v>8</v>
      </c>
      <c r="F4" s="7" t="s">
        <v>8</v>
      </c>
      <c r="G4" s="7" t="s">
        <v>8</v>
      </c>
      <c r="H4" s="7" t="s">
        <v>8</v>
      </c>
      <c r="I4" s="7" t="s">
        <v>8</v>
      </c>
      <c r="J4" s="7" t="s">
        <v>8</v>
      </c>
      <c r="K4" s="7" t="s">
        <v>8</v>
      </c>
      <c r="L4" s="7" t="s">
        <v>8</v>
      </c>
      <c r="M4" s="7" t="s">
        <v>8</v>
      </c>
      <c r="N4" s="7" t="s">
        <v>8</v>
      </c>
      <c r="O4" s="7" t="s">
        <v>8</v>
      </c>
    </row>
    <row r="5" spans="1:15" x14ac:dyDescent="0.25" outlineLevel="2" collapsed="1">
      <c r="A5" s="8" t="s">
        <v>92</v>
      </c>
      <c r="B5" s="8" t="s">
        <v>8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  <c r="H5" s="8" t="s">
        <v>8</v>
      </c>
      <c r="I5" s="8" t="s">
        <v>8</v>
      </c>
      <c r="J5" s="8" t="s">
        <v>8</v>
      </c>
      <c r="K5" s="8" t="s">
        <v>8</v>
      </c>
      <c r="L5" s="8" t="s">
        <v>8</v>
      </c>
      <c r="M5" s="8" t="s">
        <v>8</v>
      </c>
      <c r="N5" s="8" t="s">
        <v>8</v>
      </c>
      <c r="O5" s="8" t="s">
        <v>8</v>
      </c>
    </row>
    <row r="6" spans="1:15" x14ac:dyDescent="0.25" outlineLevel="3" collapsed="1">
      <c r="A6" t="s">
        <v>93</v>
      </c>
      <c r="B6" t="s">
        <v>94</v>
      </c>
      <c r="C6" t="s">
        <v>33</v>
      </c>
      <c r="D6" t="s">
        <v>44</v>
      </c>
      <c r="E6" t="s">
        <v>95</v>
      </c>
      <c r="F6" t="s">
        <v>96</v>
      </c>
      <c r="G6" t="s">
        <v>92</v>
      </c>
      <c r="H6" t="s">
        <v>97</v>
      </c>
      <c r="I6" t="s">
        <v>8</v>
      </c>
      <c r="J6" t="s">
        <v>98</v>
      </c>
      <c r="K6" t="s">
        <v>99</v>
      </c>
      <c r="L6" t="s">
        <v>8</v>
      </c>
      <c r="M6" t="s">
        <v>8</v>
      </c>
      <c r="N6" t="s">
        <v>8</v>
      </c>
      <c r="O6" t="s">
        <v>8</v>
      </c>
    </row>
    <row r="7" spans="1:15" x14ac:dyDescent="0.25" outlineLevel="3" collapsed="1">
      <c r="A7" t="s">
        <v>100</v>
      </c>
      <c r="B7" t="s">
        <v>101</v>
      </c>
      <c r="C7" t="s">
        <v>33</v>
      </c>
      <c r="D7" t="s">
        <v>52</v>
      </c>
      <c r="E7" t="s">
        <v>95</v>
      </c>
      <c r="F7" t="s">
        <v>96</v>
      </c>
      <c r="G7" t="s">
        <v>92</v>
      </c>
      <c r="H7" t="s">
        <v>97</v>
      </c>
      <c r="I7" t="s">
        <v>8</v>
      </c>
      <c r="J7" t="s">
        <v>98</v>
      </c>
      <c r="K7" t="s">
        <v>99</v>
      </c>
      <c r="L7" t="s">
        <v>8</v>
      </c>
      <c r="M7" t="s">
        <v>8</v>
      </c>
      <c r="N7" t="s">
        <v>8</v>
      </c>
      <c r="O7" t="s">
        <v>8</v>
      </c>
    </row>
    <row r="8" spans="1:15" x14ac:dyDescent="0.25">
      <c r="A8" s="6" t="s">
        <v>102</v>
      </c>
      <c r="B8" s="6" t="s">
        <v>8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6" t="s">
        <v>8</v>
      </c>
      <c r="K8" s="6" t="s">
        <v>8</v>
      </c>
      <c r="L8" s="6" t="s">
        <v>8</v>
      </c>
      <c r="M8" s="6" t="s">
        <v>8</v>
      </c>
      <c r="N8" s="6" t="s">
        <v>8</v>
      </c>
      <c r="O8" s="6" t="s">
        <v>8</v>
      </c>
    </row>
    <row r="9" spans="1:15" x14ac:dyDescent="0.25" outlineLevel="1" collapsed="1">
      <c r="A9" s="7" t="s">
        <v>103</v>
      </c>
      <c r="B9" s="7" t="s">
        <v>8</v>
      </c>
      <c r="C9" s="7" t="s">
        <v>8</v>
      </c>
      <c r="D9" s="7" t="s">
        <v>8</v>
      </c>
      <c r="E9" s="7" t="s">
        <v>8</v>
      </c>
      <c r="F9" s="7" t="s">
        <v>8</v>
      </c>
      <c r="G9" s="7" t="s">
        <v>8</v>
      </c>
      <c r="H9" s="7" t="s">
        <v>8</v>
      </c>
      <c r="I9" s="7" t="s">
        <v>8</v>
      </c>
      <c r="J9" s="7" t="s">
        <v>8</v>
      </c>
      <c r="K9" s="7" t="s">
        <v>8</v>
      </c>
      <c r="L9" s="7" t="s">
        <v>8</v>
      </c>
      <c r="M9" s="7" t="s">
        <v>8</v>
      </c>
      <c r="N9" s="7" t="s">
        <v>8</v>
      </c>
      <c r="O9" s="7" t="s">
        <v>8</v>
      </c>
    </row>
    <row r="10" spans="1:15" x14ac:dyDescent="0.25" outlineLevel="2" collapsed="1">
      <c r="A10" s="8" t="s">
        <v>104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  <c r="I10" s="8" t="s">
        <v>8</v>
      </c>
      <c r="J10" s="8" t="s">
        <v>8</v>
      </c>
      <c r="K10" s="8" t="s">
        <v>8</v>
      </c>
      <c r="L10" s="8" t="s">
        <v>8</v>
      </c>
      <c r="M10" s="8" t="s">
        <v>8</v>
      </c>
      <c r="N10" s="8" t="s">
        <v>8</v>
      </c>
      <c r="O10" s="8" t="s">
        <v>8</v>
      </c>
    </row>
    <row r="11" spans="1:15" x14ac:dyDescent="0.25" outlineLevel="3" collapsed="1">
      <c r="A11" t="s">
        <v>105</v>
      </c>
      <c r="B11" t="s">
        <v>106</v>
      </c>
      <c r="C11" t="s">
        <v>35</v>
      </c>
      <c r="D11" t="s">
        <v>44</v>
      </c>
      <c r="E11" t="s">
        <v>107</v>
      </c>
      <c r="F11" t="s">
        <v>108</v>
      </c>
      <c r="G11" t="s">
        <v>104</v>
      </c>
      <c r="H11" t="s">
        <v>109</v>
      </c>
      <c r="I11" t="s">
        <v>8</v>
      </c>
      <c r="J11" t="s">
        <v>110</v>
      </c>
      <c r="K11" t="s">
        <v>99</v>
      </c>
      <c r="L11" t="s">
        <v>111</v>
      </c>
      <c r="M11" t="s">
        <v>8</v>
      </c>
      <c r="N11" t="s">
        <v>8</v>
      </c>
      <c r="O11" t="s">
        <v>8</v>
      </c>
    </row>
    <row r="12" spans="1:15" x14ac:dyDescent="0.25" outlineLevel="3" collapsed="1">
      <c r="A12" t="s">
        <v>112</v>
      </c>
      <c r="B12" t="s">
        <v>113</v>
      </c>
      <c r="C12" t="s">
        <v>35</v>
      </c>
      <c r="D12" t="s">
        <v>46</v>
      </c>
      <c r="E12" t="s">
        <v>107</v>
      </c>
      <c r="F12" t="s">
        <v>108</v>
      </c>
      <c r="G12" t="s">
        <v>104</v>
      </c>
      <c r="H12" t="s">
        <v>109</v>
      </c>
      <c r="I12" t="s">
        <v>8</v>
      </c>
      <c r="J12" t="s">
        <v>110</v>
      </c>
      <c r="K12" t="s">
        <v>99</v>
      </c>
      <c r="L12" t="s">
        <v>111</v>
      </c>
      <c r="M12" t="s">
        <v>8</v>
      </c>
      <c r="N12" t="s">
        <v>8</v>
      </c>
      <c r="O12" t="s">
        <v>8</v>
      </c>
    </row>
    <row r="13" spans="1:15" x14ac:dyDescent="0.25" outlineLevel="3" collapsed="1">
      <c r="A13" t="s">
        <v>114</v>
      </c>
      <c r="B13" t="s">
        <v>115</v>
      </c>
      <c r="C13" t="s">
        <v>35</v>
      </c>
      <c r="D13" t="s">
        <v>48</v>
      </c>
      <c r="E13" t="s">
        <v>107</v>
      </c>
      <c r="F13" t="s">
        <v>108</v>
      </c>
      <c r="G13" t="s">
        <v>104</v>
      </c>
      <c r="H13" t="s">
        <v>109</v>
      </c>
      <c r="I13" t="s">
        <v>8</v>
      </c>
      <c r="J13" t="s">
        <v>110</v>
      </c>
      <c r="K13" t="s">
        <v>99</v>
      </c>
      <c r="L13" t="s">
        <v>111</v>
      </c>
      <c r="M13" t="s">
        <v>8</v>
      </c>
      <c r="N13" t="s">
        <v>8</v>
      </c>
      <c r="O13" t="s">
        <v>8</v>
      </c>
    </row>
    <row r="14" spans="1:15" x14ac:dyDescent="0.25" outlineLevel="3" collapsed="1">
      <c r="A14" t="s">
        <v>116</v>
      </c>
      <c r="B14" t="s">
        <v>117</v>
      </c>
      <c r="C14" t="s">
        <v>35</v>
      </c>
      <c r="D14" t="s">
        <v>50</v>
      </c>
      <c r="E14" t="s">
        <v>107</v>
      </c>
      <c r="F14" t="s">
        <v>108</v>
      </c>
      <c r="G14" t="s">
        <v>104</v>
      </c>
      <c r="H14" t="s">
        <v>109</v>
      </c>
      <c r="I14" t="s">
        <v>8</v>
      </c>
      <c r="J14" t="s">
        <v>110</v>
      </c>
      <c r="K14" t="s">
        <v>99</v>
      </c>
      <c r="L14" t="s">
        <v>111</v>
      </c>
      <c r="M14" t="s">
        <v>8</v>
      </c>
      <c r="N14" t="s">
        <v>8</v>
      </c>
      <c r="O14" t="s">
        <v>8</v>
      </c>
    </row>
    <row r="15" spans="1:15" x14ac:dyDescent="0.25" outlineLevel="3" collapsed="1">
      <c r="A15" t="s">
        <v>118</v>
      </c>
      <c r="B15" t="s">
        <v>119</v>
      </c>
      <c r="C15" t="s">
        <v>35</v>
      </c>
      <c r="D15" t="s">
        <v>52</v>
      </c>
      <c r="E15" t="s">
        <v>107</v>
      </c>
      <c r="F15" t="s">
        <v>108</v>
      </c>
      <c r="G15" t="s">
        <v>104</v>
      </c>
      <c r="H15" t="s">
        <v>109</v>
      </c>
      <c r="I15" t="s">
        <v>8</v>
      </c>
      <c r="J15" t="s">
        <v>110</v>
      </c>
      <c r="K15" t="s">
        <v>99</v>
      </c>
      <c r="L15" t="s">
        <v>111</v>
      </c>
      <c r="M15" t="s">
        <v>8</v>
      </c>
      <c r="N15" t="s">
        <v>8</v>
      </c>
      <c r="O15" t="s">
        <v>8</v>
      </c>
    </row>
    <row r="16" spans="1:15" x14ac:dyDescent="0.25" outlineLevel="2" collapsed="1">
      <c r="A16" s="8" t="s">
        <v>120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  <c r="O16" s="8" t="s">
        <v>8</v>
      </c>
    </row>
    <row r="17" spans="1:15" x14ac:dyDescent="0.25" outlineLevel="3" collapsed="1">
      <c r="A17" t="s">
        <v>121</v>
      </c>
      <c r="B17" t="s">
        <v>122</v>
      </c>
      <c r="C17" s="9" t="s">
        <v>37</v>
      </c>
      <c r="D17" t="s">
        <v>44</v>
      </c>
      <c r="E17" t="s">
        <v>107</v>
      </c>
      <c r="F17" t="s">
        <v>108</v>
      </c>
      <c r="G17" t="s">
        <v>120</v>
      </c>
      <c r="H17" t="s">
        <v>123</v>
      </c>
      <c r="I17" t="s">
        <v>8</v>
      </c>
      <c r="J17" t="s">
        <v>8</v>
      </c>
      <c r="K17" t="s">
        <v>124</v>
      </c>
      <c r="L17" t="s">
        <v>111</v>
      </c>
      <c r="M17" t="s">
        <v>8</v>
      </c>
      <c r="N17" t="s">
        <v>8</v>
      </c>
      <c r="O17" t="s">
        <v>8</v>
      </c>
    </row>
    <row r="18" spans="1:15" x14ac:dyDescent="0.25" outlineLevel="3" collapsed="1">
      <c r="A18" t="s">
        <v>125</v>
      </c>
      <c r="B18" t="s">
        <v>126</v>
      </c>
      <c r="C18" s="9" t="s">
        <v>37</v>
      </c>
      <c r="D18" t="s">
        <v>46</v>
      </c>
      <c r="E18" t="s">
        <v>107</v>
      </c>
      <c r="F18" t="s">
        <v>108</v>
      </c>
      <c r="G18" t="s">
        <v>120</v>
      </c>
      <c r="H18" t="s">
        <v>123</v>
      </c>
      <c r="I18" t="s">
        <v>8</v>
      </c>
      <c r="J18" t="s">
        <v>8</v>
      </c>
      <c r="K18" t="s">
        <v>124</v>
      </c>
      <c r="L18" t="s">
        <v>111</v>
      </c>
      <c r="M18" t="s">
        <v>8</v>
      </c>
      <c r="N18" t="s">
        <v>8</v>
      </c>
      <c r="O18" t="s">
        <v>8</v>
      </c>
    </row>
    <row r="19" spans="1:15" x14ac:dyDescent="0.25" outlineLevel="3" collapsed="1">
      <c r="A19" t="s">
        <v>127</v>
      </c>
      <c r="B19" t="s">
        <v>128</v>
      </c>
      <c r="C19" s="9" t="s">
        <v>37</v>
      </c>
      <c r="D19" t="s">
        <v>48</v>
      </c>
      <c r="E19" t="s">
        <v>107</v>
      </c>
      <c r="F19" t="s">
        <v>108</v>
      </c>
      <c r="G19" t="s">
        <v>120</v>
      </c>
      <c r="H19" t="s">
        <v>123</v>
      </c>
      <c r="I19" t="s">
        <v>8</v>
      </c>
      <c r="J19" t="s">
        <v>8</v>
      </c>
      <c r="K19" t="s">
        <v>124</v>
      </c>
      <c r="L19" t="s">
        <v>111</v>
      </c>
      <c r="M19" t="s">
        <v>8</v>
      </c>
      <c r="N19" t="s">
        <v>8</v>
      </c>
      <c r="O19" t="s">
        <v>8</v>
      </c>
    </row>
    <row r="20" spans="1:15" x14ac:dyDescent="0.25" outlineLevel="3" collapsed="1">
      <c r="A20" t="s">
        <v>129</v>
      </c>
      <c r="B20" t="s">
        <v>130</v>
      </c>
      <c r="C20" s="9" t="s">
        <v>37</v>
      </c>
      <c r="D20" t="s">
        <v>52</v>
      </c>
      <c r="E20" t="s">
        <v>107</v>
      </c>
      <c r="F20" t="s">
        <v>108</v>
      </c>
      <c r="G20" t="s">
        <v>120</v>
      </c>
      <c r="H20" t="s">
        <v>123</v>
      </c>
      <c r="I20" t="s">
        <v>8</v>
      </c>
      <c r="J20" t="s">
        <v>8</v>
      </c>
      <c r="K20" t="s">
        <v>124</v>
      </c>
      <c r="L20" t="s">
        <v>111</v>
      </c>
      <c r="M20" t="s">
        <v>8</v>
      </c>
      <c r="N20" t="s">
        <v>8</v>
      </c>
      <c r="O20" t="s">
        <v>8</v>
      </c>
    </row>
    <row r="21" spans="1:15" x14ac:dyDescent="0.25" outlineLevel="2" collapsed="1">
      <c r="A21" s="8" t="s">
        <v>131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  <c r="K21" s="8" t="s">
        <v>8</v>
      </c>
      <c r="L21" s="8" t="s">
        <v>8</v>
      </c>
      <c r="M21" s="8" t="s">
        <v>8</v>
      </c>
      <c r="N21" s="8" t="s">
        <v>8</v>
      </c>
      <c r="O21" s="8" t="s">
        <v>8</v>
      </c>
    </row>
    <row r="22" spans="1:15" x14ac:dyDescent="0.25" outlineLevel="3" collapsed="1">
      <c r="A22" t="s">
        <v>132</v>
      </c>
      <c r="B22" t="s">
        <v>133</v>
      </c>
      <c r="C22" s="9" t="s">
        <v>37</v>
      </c>
      <c r="D22" t="s">
        <v>44</v>
      </c>
      <c r="E22" t="s">
        <v>107</v>
      </c>
      <c r="F22" t="s">
        <v>108</v>
      </c>
      <c r="G22" t="s">
        <v>131</v>
      </c>
      <c r="H22" t="s">
        <v>97</v>
      </c>
      <c r="I22" t="s">
        <v>8</v>
      </c>
      <c r="J22" t="s">
        <v>134</v>
      </c>
      <c r="K22" t="s">
        <v>124</v>
      </c>
      <c r="L22" t="s">
        <v>111</v>
      </c>
      <c r="M22" t="s">
        <v>8</v>
      </c>
      <c r="N22" t="s">
        <v>8</v>
      </c>
      <c r="O22" t="s">
        <v>8</v>
      </c>
    </row>
    <row r="23" spans="1:15" x14ac:dyDescent="0.25" outlineLevel="3" collapsed="1">
      <c r="A23" t="s">
        <v>135</v>
      </c>
      <c r="B23" t="s">
        <v>136</v>
      </c>
      <c r="C23" s="9" t="s">
        <v>37</v>
      </c>
      <c r="D23" t="s">
        <v>46</v>
      </c>
      <c r="E23" t="s">
        <v>107</v>
      </c>
      <c r="F23" t="s">
        <v>108</v>
      </c>
      <c r="G23" t="s">
        <v>131</v>
      </c>
      <c r="H23" t="s">
        <v>97</v>
      </c>
      <c r="I23" t="s">
        <v>8</v>
      </c>
      <c r="J23" t="s">
        <v>134</v>
      </c>
      <c r="K23" t="s">
        <v>124</v>
      </c>
      <c r="L23" t="s">
        <v>111</v>
      </c>
      <c r="M23" t="s">
        <v>8</v>
      </c>
      <c r="N23" t="s">
        <v>8</v>
      </c>
      <c r="O23" t="s">
        <v>8</v>
      </c>
    </row>
    <row r="24" spans="1:15" x14ac:dyDescent="0.25" outlineLevel="3" collapsed="1">
      <c r="A24" t="s">
        <v>137</v>
      </c>
      <c r="B24" t="s">
        <v>138</v>
      </c>
      <c r="C24" s="9" t="s">
        <v>37</v>
      </c>
      <c r="D24" t="s">
        <v>48</v>
      </c>
      <c r="E24" t="s">
        <v>107</v>
      </c>
      <c r="F24" t="s">
        <v>108</v>
      </c>
      <c r="G24" t="s">
        <v>131</v>
      </c>
      <c r="H24" t="s">
        <v>97</v>
      </c>
      <c r="I24" t="s">
        <v>8</v>
      </c>
      <c r="J24" t="s">
        <v>134</v>
      </c>
      <c r="K24" t="s">
        <v>124</v>
      </c>
      <c r="L24" t="s">
        <v>111</v>
      </c>
      <c r="M24" t="s">
        <v>8</v>
      </c>
      <c r="N24" t="s">
        <v>8</v>
      </c>
      <c r="O24" t="s">
        <v>8</v>
      </c>
    </row>
    <row r="25" spans="1:15" x14ac:dyDescent="0.25" outlineLevel="3" collapsed="1">
      <c r="A25" t="s">
        <v>139</v>
      </c>
      <c r="B25" t="s">
        <v>140</v>
      </c>
      <c r="C25" s="9" t="s">
        <v>37</v>
      </c>
      <c r="D25" t="s">
        <v>50</v>
      </c>
      <c r="E25" t="s">
        <v>107</v>
      </c>
      <c r="F25" t="s">
        <v>108</v>
      </c>
      <c r="G25" t="s">
        <v>131</v>
      </c>
      <c r="H25" t="s">
        <v>97</v>
      </c>
      <c r="I25" t="s">
        <v>8</v>
      </c>
      <c r="J25" t="s">
        <v>134</v>
      </c>
      <c r="K25" t="s">
        <v>124</v>
      </c>
      <c r="L25" t="s">
        <v>111</v>
      </c>
      <c r="M25" t="s">
        <v>8</v>
      </c>
      <c r="N25" t="s">
        <v>8</v>
      </c>
      <c r="O25" t="s">
        <v>8</v>
      </c>
    </row>
    <row r="26" spans="1:15" x14ac:dyDescent="0.25" outlineLevel="2" collapsed="1">
      <c r="A26" s="8" t="s">
        <v>141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  <c r="K26" s="8" t="s">
        <v>8</v>
      </c>
      <c r="L26" s="8" t="s">
        <v>8</v>
      </c>
      <c r="M26" s="8" t="s">
        <v>8</v>
      </c>
      <c r="N26" s="8" t="s">
        <v>8</v>
      </c>
      <c r="O26" s="8" t="s">
        <v>8</v>
      </c>
    </row>
    <row r="27" spans="1:15" x14ac:dyDescent="0.25" outlineLevel="3" collapsed="1">
      <c r="A27" t="s">
        <v>142</v>
      </c>
      <c r="B27" t="s">
        <v>143</v>
      </c>
      <c r="C27" s="9" t="s">
        <v>37</v>
      </c>
      <c r="D27" t="s">
        <v>44</v>
      </c>
      <c r="E27" t="s">
        <v>107</v>
      </c>
      <c r="F27" t="s">
        <v>108</v>
      </c>
      <c r="G27" t="s">
        <v>141</v>
      </c>
      <c r="H27" t="s">
        <v>123</v>
      </c>
      <c r="I27" t="s">
        <v>8</v>
      </c>
      <c r="J27" t="s">
        <v>8</v>
      </c>
      <c r="K27" t="s">
        <v>124</v>
      </c>
      <c r="L27" t="s">
        <v>111</v>
      </c>
      <c r="M27" t="s">
        <v>8</v>
      </c>
      <c r="N27" t="s">
        <v>8</v>
      </c>
      <c r="O27" t="s">
        <v>8</v>
      </c>
    </row>
    <row r="28" spans="1:15" x14ac:dyDescent="0.25" outlineLevel="3" collapsed="1">
      <c r="A28" t="s">
        <v>144</v>
      </c>
      <c r="B28" t="s">
        <v>145</v>
      </c>
      <c r="C28" s="9" t="s">
        <v>37</v>
      </c>
      <c r="D28" t="s">
        <v>46</v>
      </c>
      <c r="E28" t="s">
        <v>107</v>
      </c>
      <c r="F28" t="s">
        <v>108</v>
      </c>
      <c r="G28" t="s">
        <v>141</v>
      </c>
      <c r="H28" t="s">
        <v>123</v>
      </c>
      <c r="I28" t="s">
        <v>8</v>
      </c>
      <c r="J28" t="s">
        <v>8</v>
      </c>
      <c r="K28" t="s">
        <v>124</v>
      </c>
      <c r="L28" t="s">
        <v>111</v>
      </c>
      <c r="M28" t="s">
        <v>8</v>
      </c>
      <c r="N28" t="s">
        <v>8</v>
      </c>
      <c r="O28" t="s">
        <v>8</v>
      </c>
    </row>
    <row r="29" spans="1:15" x14ac:dyDescent="0.25" outlineLevel="3" collapsed="1">
      <c r="A29" t="s">
        <v>146</v>
      </c>
      <c r="B29" t="s">
        <v>147</v>
      </c>
      <c r="C29" s="9" t="s">
        <v>37</v>
      </c>
      <c r="D29" t="s">
        <v>48</v>
      </c>
      <c r="E29" t="s">
        <v>107</v>
      </c>
      <c r="F29" t="s">
        <v>108</v>
      </c>
      <c r="G29" t="s">
        <v>141</v>
      </c>
      <c r="H29" t="s">
        <v>123</v>
      </c>
      <c r="I29" t="s">
        <v>8</v>
      </c>
      <c r="J29" t="s">
        <v>8</v>
      </c>
      <c r="K29" t="s">
        <v>124</v>
      </c>
      <c r="L29" t="s">
        <v>111</v>
      </c>
      <c r="M29" t="s">
        <v>8</v>
      </c>
      <c r="N29" t="s">
        <v>8</v>
      </c>
      <c r="O29" t="s">
        <v>8</v>
      </c>
    </row>
    <row r="30" spans="1:15" x14ac:dyDescent="0.25" outlineLevel="3" collapsed="1">
      <c r="A30" t="s">
        <v>148</v>
      </c>
      <c r="B30" t="s">
        <v>149</v>
      </c>
      <c r="C30" s="9" t="s">
        <v>37</v>
      </c>
      <c r="D30" t="s">
        <v>52</v>
      </c>
      <c r="E30" t="s">
        <v>107</v>
      </c>
      <c r="F30" t="s">
        <v>108</v>
      </c>
      <c r="G30" t="s">
        <v>141</v>
      </c>
      <c r="H30" t="s">
        <v>123</v>
      </c>
      <c r="I30" t="s">
        <v>8</v>
      </c>
      <c r="J30" t="s">
        <v>8</v>
      </c>
      <c r="K30" t="s">
        <v>124</v>
      </c>
      <c r="L30" t="s">
        <v>111</v>
      </c>
      <c r="M30" t="s">
        <v>8</v>
      </c>
      <c r="N30" t="s">
        <v>8</v>
      </c>
      <c r="O30" t="s">
        <v>8</v>
      </c>
    </row>
    <row r="31" spans="1:15" x14ac:dyDescent="0.25" outlineLevel="1" collapsed="1">
      <c r="A31" s="7" t="s">
        <v>150</v>
      </c>
      <c r="B31" s="7" t="s">
        <v>8</v>
      </c>
      <c r="C31" s="7" t="s">
        <v>8</v>
      </c>
      <c r="D31" s="7" t="s">
        <v>8</v>
      </c>
      <c r="E31" s="7" t="s">
        <v>8</v>
      </c>
      <c r="F31" s="7" t="s">
        <v>8</v>
      </c>
      <c r="G31" s="7" t="s">
        <v>8</v>
      </c>
      <c r="H31" s="7" t="s">
        <v>8</v>
      </c>
      <c r="I31" s="7" t="s">
        <v>8</v>
      </c>
      <c r="J31" s="7" t="s">
        <v>8</v>
      </c>
      <c r="K31" s="7" t="s">
        <v>8</v>
      </c>
      <c r="L31" s="7" t="s">
        <v>8</v>
      </c>
      <c r="M31" s="7" t="s">
        <v>8</v>
      </c>
      <c r="N31" s="7" t="s">
        <v>8</v>
      </c>
      <c r="O31" s="7" t="s">
        <v>8</v>
      </c>
    </row>
    <row r="32" spans="1:15" x14ac:dyDescent="0.25" outlineLevel="2" collapsed="1">
      <c r="A32" s="8" t="s">
        <v>151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  <c r="K32" s="8" t="s">
        <v>8</v>
      </c>
      <c r="L32" s="8" t="s">
        <v>8</v>
      </c>
      <c r="M32" s="8" t="s">
        <v>8</v>
      </c>
      <c r="N32" s="8" t="s">
        <v>8</v>
      </c>
      <c r="O32" s="8" t="s">
        <v>8</v>
      </c>
    </row>
    <row r="33" spans="1:15" x14ac:dyDescent="0.25" outlineLevel="3" collapsed="1">
      <c r="A33" t="s">
        <v>152</v>
      </c>
      <c r="B33" t="s">
        <v>153</v>
      </c>
      <c r="C33" s="9" t="s">
        <v>37</v>
      </c>
      <c r="D33" t="s">
        <v>42</v>
      </c>
      <c r="E33" t="s">
        <v>107</v>
      </c>
      <c r="F33" t="s">
        <v>154</v>
      </c>
      <c r="G33" t="s">
        <v>151</v>
      </c>
      <c r="H33" t="s">
        <v>155</v>
      </c>
      <c r="I33" t="s">
        <v>8</v>
      </c>
      <c r="J33" t="s">
        <v>156</v>
      </c>
      <c r="K33" t="s">
        <v>124</v>
      </c>
      <c r="L33" t="s">
        <v>111</v>
      </c>
      <c r="M33" t="s">
        <v>8</v>
      </c>
      <c r="N33" t="s">
        <v>8</v>
      </c>
      <c r="O33" t="s">
        <v>8</v>
      </c>
    </row>
    <row r="34" spans="1:15" x14ac:dyDescent="0.25" outlineLevel="3" collapsed="1">
      <c r="A34" t="s">
        <v>157</v>
      </c>
      <c r="B34" t="s">
        <v>158</v>
      </c>
      <c r="C34" s="9" t="s">
        <v>37</v>
      </c>
      <c r="D34" t="s">
        <v>44</v>
      </c>
      <c r="E34" t="s">
        <v>107</v>
      </c>
      <c r="F34" t="s">
        <v>154</v>
      </c>
      <c r="G34" t="s">
        <v>151</v>
      </c>
      <c r="H34" t="s">
        <v>155</v>
      </c>
      <c r="I34" t="s">
        <v>8</v>
      </c>
      <c r="J34" t="s">
        <v>156</v>
      </c>
      <c r="K34" t="s">
        <v>124</v>
      </c>
      <c r="L34" t="s">
        <v>111</v>
      </c>
      <c r="M34" t="s">
        <v>8</v>
      </c>
      <c r="N34" t="s">
        <v>8</v>
      </c>
      <c r="O34" t="s">
        <v>8</v>
      </c>
    </row>
    <row r="35" spans="1:15" x14ac:dyDescent="0.25" outlineLevel="3" collapsed="1">
      <c r="A35" t="s">
        <v>159</v>
      </c>
      <c r="B35" t="s">
        <v>160</v>
      </c>
      <c r="C35" s="9" t="s">
        <v>37</v>
      </c>
      <c r="D35" t="s">
        <v>46</v>
      </c>
      <c r="E35" t="s">
        <v>107</v>
      </c>
      <c r="F35" t="s">
        <v>154</v>
      </c>
      <c r="G35" t="s">
        <v>151</v>
      </c>
      <c r="H35" t="s">
        <v>155</v>
      </c>
      <c r="I35" t="s">
        <v>8</v>
      </c>
      <c r="J35" t="s">
        <v>156</v>
      </c>
      <c r="K35" t="s">
        <v>124</v>
      </c>
      <c r="L35" t="s">
        <v>111</v>
      </c>
      <c r="M35" t="s">
        <v>8</v>
      </c>
      <c r="N35" t="s">
        <v>8</v>
      </c>
      <c r="O35" t="s">
        <v>8</v>
      </c>
    </row>
    <row r="36" spans="1:15" x14ac:dyDescent="0.25" outlineLevel="3" collapsed="1">
      <c r="A36" t="s">
        <v>161</v>
      </c>
      <c r="B36" t="s">
        <v>162</v>
      </c>
      <c r="C36" s="9" t="s">
        <v>37</v>
      </c>
      <c r="D36" t="s">
        <v>48</v>
      </c>
      <c r="E36" t="s">
        <v>107</v>
      </c>
      <c r="F36" t="s">
        <v>154</v>
      </c>
      <c r="G36" t="s">
        <v>151</v>
      </c>
      <c r="H36" t="s">
        <v>155</v>
      </c>
      <c r="I36" t="s">
        <v>8</v>
      </c>
      <c r="J36" t="s">
        <v>156</v>
      </c>
      <c r="K36" t="s">
        <v>124</v>
      </c>
      <c r="L36" t="s">
        <v>111</v>
      </c>
      <c r="M36" t="s">
        <v>8</v>
      </c>
      <c r="N36" t="s">
        <v>8</v>
      </c>
      <c r="O36" t="s">
        <v>8</v>
      </c>
    </row>
    <row r="37" spans="1:15" x14ac:dyDescent="0.25" outlineLevel="3" collapsed="1">
      <c r="A37" t="s">
        <v>163</v>
      </c>
      <c r="B37" t="s">
        <v>164</v>
      </c>
      <c r="C37" s="9" t="s">
        <v>37</v>
      </c>
      <c r="D37" t="s">
        <v>50</v>
      </c>
      <c r="E37" t="s">
        <v>107</v>
      </c>
      <c r="F37" t="s">
        <v>154</v>
      </c>
      <c r="G37" t="s">
        <v>151</v>
      </c>
      <c r="H37" t="s">
        <v>155</v>
      </c>
      <c r="I37" t="s">
        <v>8</v>
      </c>
      <c r="J37" t="s">
        <v>156</v>
      </c>
      <c r="K37" t="s">
        <v>124</v>
      </c>
      <c r="L37" t="s">
        <v>111</v>
      </c>
      <c r="M37" t="s">
        <v>8</v>
      </c>
      <c r="N37" t="s">
        <v>8</v>
      </c>
      <c r="O37" t="s">
        <v>8</v>
      </c>
    </row>
    <row r="38" spans="1:15" x14ac:dyDescent="0.25" outlineLevel="3" collapsed="1">
      <c r="A38" t="s">
        <v>165</v>
      </c>
      <c r="B38" t="s">
        <v>166</v>
      </c>
      <c r="C38" s="9" t="s">
        <v>37</v>
      </c>
      <c r="D38" t="s">
        <v>52</v>
      </c>
      <c r="E38" t="s">
        <v>107</v>
      </c>
      <c r="F38" t="s">
        <v>154</v>
      </c>
      <c r="G38" t="s">
        <v>151</v>
      </c>
      <c r="H38" t="s">
        <v>155</v>
      </c>
      <c r="I38" t="s">
        <v>8</v>
      </c>
      <c r="J38" t="s">
        <v>156</v>
      </c>
      <c r="K38" t="s">
        <v>124</v>
      </c>
      <c r="L38" t="s">
        <v>111</v>
      </c>
      <c r="M38" t="s">
        <v>8</v>
      </c>
      <c r="N38" t="s">
        <v>8</v>
      </c>
      <c r="O38" t="s">
        <v>8</v>
      </c>
    </row>
    <row r="39" spans="1:15" x14ac:dyDescent="0.25" outlineLevel="2" collapsed="1">
      <c r="A39" s="8" t="s">
        <v>167</v>
      </c>
      <c r="B39" s="8" t="s">
        <v>8</v>
      </c>
      <c r="C39" s="8" t="s">
        <v>8</v>
      </c>
      <c r="D39" s="8" t="s">
        <v>8</v>
      </c>
      <c r="E39" s="8" t="s">
        <v>8</v>
      </c>
      <c r="F39" s="8" t="s">
        <v>8</v>
      </c>
      <c r="G39" s="8" t="s">
        <v>8</v>
      </c>
      <c r="H39" s="8" t="s">
        <v>8</v>
      </c>
      <c r="I39" s="8" t="s">
        <v>8</v>
      </c>
      <c r="J39" s="8" t="s">
        <v>8</v>
      </c>
      <c r="K39" s="8" t="s">
        <v>8</v>
      </c>
      <c r="L39" s="8" t="s">
        <v>8</v>
      </c>
      <c r="M39" s="8" t="s">
        <v>8</v>
      </c>
      <c r="N39" s="8" t="s">
        <v>8</v>
      </c>
      <c r="O39" s="8" t="s">
        <v>8</v>
      </c>
    </row>
    <row r="40" spans="1:15" x14ac:dyDescent="0.25" outlineLevel="3" collapsed="1">
      <c r="A40" t="s">
        <v>168</v>
      </c>
      <c r="B40" t="s">
        <v>169</v>
      </c>
      <c r="C40" s="10" t="s">
        <v>39</v>
      </c>
      <c r="D40" t="s">
        <v>44</v>
      </c>
      <c r="E40" t="s">
        <v>107</v>
      </c>
      <c r="F40" t="s">
        <v>154</v>
      </c>
      <c r="G40" t="s">
        <v>167</v>
      </c>
      <c r="H40" t="s">
        <v>170</v>
      </c>
      <c r="I40" t="s">
        <v>8</v>
      </c>
      <c r="J40" t="s">
        <v>8</v>
      </c>
      <c r="K40" t="s">
        <v>124</v>
      </c>
      <c r="L40" t="s">
        <v>111</v>
      </c>
      <c r="M40" t="s">
        <v>8</v>
      </c>
      <c r="N40" t="s">
        <v>8</v>
      </c>
      <c r="O40" t="s">
        <v>171</v>
      </c>
    </row>
    <row r="41" spans="1:15" x14ac:dyDescent="0.25" outlineLevel="3" collapsed="1">
      <c r="A41" t="s">
        <v>172</v>
      </c>
      <c r="B41" t="s">
        <v>173</v>
      </c>
      <c r="C41" s="10" t="s">
        <v>39</v>
      </c>
      <c r="D41" t="s">
        <v>46</v>
      </c>
      <c r="E41" t="s">
        <v>107</v>
      </c>
      <c r="F41" t="s">
        <v>154</v>
      </c>
      <c r="G41" t="s">
        <v>167</v>
      </c>
      <c r="H41" t="s">
        <v>170</v>
      </c>
      <c r="I41" t="s">
        <v>8</v>
      </c>
      <c r="J41" t="s">
        <v>8</v>
      </c>
      <c r="K41" t="s">
        <v>124</v>
      </c>
      <c r="L41" t="s">
        <v>111</v>
      </c>
      <c r="M41" t="s">
        <v>8</v>
      </c>
      <c r="N41" t="s">
        <v>8</v>
      </c>
      <c r="O41" t="s">
        <v>171</v>
      </c>
    </row>
    <row r="42" spans="1:15" x14ac:dyDescent="0.25" outlineLevel="3" collapsed="1">
      <c r="A42" t="s">
        <v>174</v>
      </c>
      <c r="B42" t="s">
        <v>175</v>
      </c>
      <c r="C42" s="10" t="s">
        <v>39</v>
      </c>
      <c r="D42" t="s">
        <v>48</v>
      </c>
      <c r="E42" t="s">
        <v>107</v>
      </c>
      <c r="F42" t="s">
        <v>154</v>
      </c>
      <c r="G42" t="s">
        <v>167</v>
      </c>
      <c r="H42" t="s">
        <v>170</v>
      </c>
      <c r="I42" t="s">
        <v>8</v>
      </c>
      <c r="J42" t="s">
        <v>8</v>
      </c>
      <c r="K42" t="s">
        <v>124</v>
      </c>
      <c r="L42" t="s">
        <v>111</v>
      </c>
      <c r="M42" t="s">
        <v>8</v>
      </c>
      <c r="N42" t="s">
        <v>8</v>
      </c>
      <c r="O42" t="s">
        <v>171</v>
      </c>
    </row>
    <row r="43" spans="1:15" x14ac:dyDescent="0.25" outlineLevel="2" collapsed="1">
      <c r="A43" s="8" t="s">
        <v>176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  <c r="L43" s="8" t="s">
        <v>8</v>
      </c>
      <c r="M43" s="8" t="s">
        <v>8</v>
      </c>
      <c r="N43" s="8" t="s">
        <v>8</v>
      </c>
      <c r="O43" s="8" t="s">
        <v>8</v>
      </c>
    </row>
    <row r="44" spans="1:15" x14ac:dyDescent="0.25" outlineLevel="3" collapsed="1">
      <c r="A44" t="s">
        <v>177</v>
      </c>
      <c r="B44" t="s">
        <v>178</v>
      </c>
      <c r="C44" s="9" t="s">
        <v>37</v>
      </c>
      <c r="D44" t="s">
        <v>42</v>
      </c>
      <c r="E44" t="s">
        <v>107</v>
      </c>
      <c r="F44" t="s">
        <v>154</v>
      </c>
      <c r="G44" t="s">
        <v>176</v>
      </c>
      <c r="H44" t="s">
        <v>155</v>
      </c>
      <c r="I44" t="s">
        <v>8</v>
      </c>
      <c r="J44" t="s">
        <v>179</v>
      </c>
      <c r="K44" t="s">
        <v>124</v>
      </c>
      <c r="L44" t="s">
        <v>111</v>
      </c>
      <c r="M44" t="s">
        <v>8</v>
      </c>
      <c r="N44" t="s">
        <v>8</v>
      </c>
      <c r="O44" t="s">
        <v>8</v>
      </c>
    </row>
    <row r="45" spans="1:15" x14ac:dyDescent="0.25" outlineLevel="3" collapsed="1">
      <c r="A45" t="s">
        <v>180</v>
      </c>
      <c r="B45" t="s">
        <v>181</v>
      </c>
      <c r="C45" s="9" t="s">
        <v>37</v>
      </c>
      <c r="D45" t="s">
        <v>44</v>
      </c>
      <c r="E45" t="s">
        <v>107</v>
      </c>
      <c r="F45" t="s">
        <v>154</v>
      </c>
      <c r="G45" t="s">
        <v>176</v>
      </c>
      <c r="H45" t="s">
        <v>155</v>
      </c>
      <c r="I45" t="s">
        <v>8</v>
      </c>
      <c r="J45" t="s">
        <v>179</v>
      </c>
      <c r="K45" t="s">
        <v>124</v>
      </c>
      <c r="L45" t="s">
        <v>111</v>
      </c>
      <c r="M45" t="s">
        <v>8</v>
      </c>
      <c r="N45" t="s">
        <v>8</v>
      </c>
      <c r="O45" t="s">
        <v>8</v>
      </c>
    </row>
    <row r="46" spans="1:15" x14ac:dyDescent="0.25" outlineLevel="3" collapsed="1">
      <c r="A46" t="s">
        <v>182</v>
      </c>
      <c r="B46" t="s">
        <v>183</v>
      </c>
      <c r="C46" s="9" t="s">
        <v>37</v>
      </c>
      <c r="D46" t="s">
        <v>46</v>
      </c>
      <c r="E46" t="s">
        <v>107</v>
      </c>
      <c r="F46" t="s">
        <v>154</v>
      </c>
      <c r="G46" t="s">
        <v>176</v>
      </c>
      <c r="H46" t="s">
        <v>155</v>
      </c>
      <c r="I46" t="s">
        <v>8</v>
      </c>
      <c r="J46" t="s">
        <v>179</v>
      </c>
      <c r="K46" t="s">
        <v>124</v>
      </c>
      <c r="L46" t="s">
        <v>111</v>
      </c>
      <c r="M46" t="s">
        <v>8</v>
      </c>
      <c r="N46" t="s">
        <v>8</v>
      </c>
      <c r="O46" t="s">
        <v>8</v>
      </c>
    </row>
    <row r="47" spans="1:15" x14ac:dyDescent="0.25" outlineLevel="3" collapsed="1">
      <c r="A47" t="s">
        <v>184</v>
      </c>
      <c r="B47" t="s">
        <v>185</v>
      </c>
      <c r="C47" s="9" t="s">
        <v>37</v>
      </c>
      <c r="D47" t="s">
        <v>48</v>
      </c>
      <c r="E47" t="s">
        <v>107</v>
      </c>
      <c r="F47" t="s">
        <v>154</v>
      </c>
      <c r="G47" t="s">
        <v>176</v>
      </c>
      <c r="H47" t="s">
        <v>155</v>
      </c>
      <c r="I47" t="s">
        <v>8</v>
      </c>
      <c r="J47" t="s">
        <v>179</v>
      </c>
      <c r="K47" t="s">
        <v>124</v>
      </c>
      <c r="L47" t="s">
        <v>111</v>
      </c>
      <c r="M47" t="s">
        <v>8</v>
      </c>
      <c r="N47" t="s">
        <v>8</v>
      </c>
      <c r="O47" t="s">
        <v>8</v>
      </c>
    </row>
    <row r="48" spans="1:15" x14ac:dyDescent="0.25" outlineLevel="3" collapsed="1">
      <c r="A48" t="s">
        <v>186</v>
      </c>
      <c r="B48" t="s">
        <v>187</v>
      </c>
      <c r="C48" s="9" t="s">
        <v>37</v>
      </c>
      <c r="D48" t="s">
        <v>50</v>
      </c>
      <c r="E48" t="s">
        <v>107</v>
      </c>
      <c r="F48" t="s">
        <v>154</v>
      </c>
      <c r="G48" t="s">
        <v>176</v>
      </c>
      <c r="H48" t="s">
        <v>155</v>
      </c>
      <c r="I48" t="s">
        <v>8</v>
      </c>
      <c r="J48" t="s">
        <v>179</v>
      </c>
      <c r="K48" t="s">
        <v>124</v>
      </c>
      <c r="L48" t="s">
        <v>111</v>
      </c>
      <c r="M48" t="s">
        <v>8</v>
      </c>
      <c r="N48" t="s">
        <v>8</v>
      </c>
      <c r="O48" t="s">
        <v>8</v>
      </c>
    </row>
    <row r="49" spans="1:15" x14ac:dyDescent="0.25" outlineLevel="3" collapsed="1">
      <c r="A49" t="s">
        <v>188</v>
      </c>
      <c r="B49" t="s">
        <v>189</v>
      </c>
      <c r="C49" s="9" t="s">
        <v>37</v>
      </c>
      <c r="D49" t="s">
        <v>52</v>
      </c>
      <c r="E49" t="s">
        <v>107</v>
      </c>
      <c r="F49" t="s">
        <v>154</v>
      </c>
      <c r="G49" t="s">
        <v>176</v>
      </c>
      <c r="H49" t="s">
        <v>155</v>
      </c>
      <c r="I49" t="s">
        <v>8</v>
      </c>
      <c r="J49" t="s">
        <v>179</v>
      </c>
      <c r="K49" t="s">
        <v>124</v>
      </c>
      <c r="L49" t="s">
        <v>111</v>
      </c>
      <c r="M49" t="s">
        <v>8</v>
      </c>
      <c r="N49" t="s">
        <v>8</v>
      </c>
      <c r="O49" t="s">
        <v>8</v>
      </c>
    </row>
    <row r="50" spans="1:15" x14ac:dyDescent="0.25" outlineLevel="3" collapsed="1">
      <c r="A50" t="s">
        <v>190</v>
      </c>
      <c r="B50" t="s">
        <v>191</v>
      </c>
      <c r="C50" s="9" t="s">
        <v>37</v>
      </c>
      <c r="D50" t="s">
        <v>60</v>
      </c>
      <c r="E50" t="s">
        <v>107</v>
      </c>
      <c r="F50" t="s">
        <v>154</v>
      </c>
      <c r="G50" t="s">
        <v>176</v>
      </c>
      <c r="H50" t="s">
        <v>155</v>
      </c>
      <c r="I50" t="s">
        <v>8</v>
      </c>
      <c r="J50" t="s">
        <v>179</v>
      </c>
      <c r="K50" t="s">
        <v>124</v>
      </c>
      <c r="L50" t="s">
        <v>111</v>
      </c>
      <c r="M50" t="s">
        <v>8</v>
      </c>
      <c r="N50" t="s">
        <v>8</v>
      </c>
      <c r="O50" t="s">
        <v>8</v>
      </c>
    </row>
    <row r="51" spans="1:15" x14ac:dyDescent="0.25" outlineLevel="2" collapsed="1">
      <c r="A51" s="8" t="s">
        <v>192</v>
      </c>
      <c r="B51" s="8" t="s">
        <v>8</v>
      </c>
      <c r="C51" s="8" t="s">
        <v>8</v>
      </c>
      <c r="D51" s="8" t="s">
        <v>8</v>
      </c>
      <c r="E51" s="8" t="s">
        <v>8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  <c r="L51" s="8" t="s">
        <v>8</v>
      </c>
      <c r="M51" s="8" t="s">
        <v>8</v>
      </c>
      <c r="N51" s="8" t="s">
        <v>8</v>
      </c>
      <c r="O51" s="8" t="s">
        <v>8</v>
      </c>
    </row>
    <row r="52" spans="1:15" x14ac:dyDescent="0.25" outlineLevel="3" collapsed="1">
      <c r="A52" t="s">
        <v>193</v>
      </c>
      <c r="B52" t="s">
        <v>194</v>
      </c>
      <c r="C52" s="9" t="s">
        <v>37</v>
      </c>
      <c r="D52" t="s">
        <v>42</v>
      </c>
      <c r="E52" t="s">
        <v>107</v>
      </c>
      <c r="F52" t="s">
        <v>154</v>
      </c>
      <c r="G52" t="s">
        <v>192</v>
      </c>
      <c r="H52" t="s">
        <v>155</v>
      </c>
      <c r="I52" t="s">
        <v>8</v>
      </c>
      <c r="J52" t="s">
        <v>8</v>
      </c>
      <c r="K52" t="s">
        <v>124</v>
      </c>
      <c r="L52" t="s">
        <v>111</v>
      </c>
      <c r="M52" t="s">
        <v>8</v>
      </c>
      <c r="N52" t="s">
        <v>8</v>
      </c>
      <c r="O52" t="s">
        <v>195</v>
      </c>
    </row>
    <row r="53" spans="1:15" x14ac:dyDescent="0.25" outlineLevel="3" collapsed="1">
      <c r="A53" t="s">
        <v>196</v>
      </c>
      <c r="B53" t="s">
        <v>197</v>
      </c>
      <c r="C53" s="9" t="s">
        <v>37</v>
      </c>
      <c r="D53" t="s">
        <v>44</v>
      </c>
      <c r="E53" t="s">
        <v>107</v>
      </c>
      <c r="F53" t="s">
        <v>154</v>
      </c>
      <c r="G53" t="s">
        <v>192</v>
      </c>
      <c r="H53" t="s">
        <v>155</v>
      </c>
      <c r="I53" t="s">
        <v>8</v>
      </c>
      <c r="J53" t="s">
        <v>8</v>
      </c>
      <c r="K53" t="s">
        <v>124</v>
      </c>
      <c r="L53" t="s">
        <v>111</v>
      </c>
      <c r="M53" t="s">
        <v>8</v>
      </c>
      <c r="N53" t="s">
        <v>8</v>
      </c>
      <c r="O53" t="s">
        <v>195</v>
      </c>
    </row>
    <row r="54" spans="1:15" x14ac:dyDescent="0.25" outlineLevel="3" collapsed="1">
      <c r="A54" t="s">
        <v>198</v>
      </c>
      <c r="B54" t="s">
        <v>199</v>
      </c>
      <c r="C54" s="9" t="s">
        <v>37</v>
      </c>
      <c r="D54" t="s">
        <v>46</v>
      </c>
      <c r="E54" t="s">
        <v>107</v>
      </c>
      <c r="F54" t="s">
        <v>154</v>
      </c>
      <c r="G54" t="s">
        <v>192</v>
      </c>
      <c r="H54" t="s">
        <v>155</v>
      </c>
      <c r="I54" t="s">
        <v>8</v>
      </c>
      <c r="J54" t="s">
        <v>8</v>
      </c>
      <c r="K54" t="s">
        <v>124</v>
      </c>
      <c r="L54" t="s">
        <v>111</v>
      </c>
      <c r="M54" t="s">
        <v>8</v>
      </c>
      <c r="N54" t="s">
        <v>8</v>
      </c>
      <c r="O54" t="s">
        <v>195</v>
      </c>
    </row>
    <row r="55" spans="1:15" x14ac:dyDescent="0.25" outlineLevel="3" collapsed="1">
      <c r="A55" t="s">
        <v>200</v>
      </c>
      <c r="B55" t="s">
        <v>201</v>
      </c>
      <c r="C55" s="9" t="s">
        <v>37</v>
      </c>
      <c r="D55" t="s">
        <v>48</v>
      </c>
      <c r="E55" t="s">
        <v>107</v>
      </c>
      <c r="F55" t="s">
        <v>154</v>
      </c>
      <c r="G55" t="s">
        <v>192</v>
      </c>
      <c r="H55" t="s">
        <v>155</v>
      </c>
      <c r="I55" t="s">
        <v>8</v>
      </c>
      <c r="J55" t="s">
        <v>8</v>
      </c>
      <c r="K55" t="s">
        <v>124</v>
      </c>
      <c r="L55" t="s">
        <v>111</v>
      </c>
      <c r="M55" t="s">
        <v>8</v>
      </c>
      <c r="N55" t="s">
        <v>8</v>
      </c>
      <c r="O55" t="s">
        <v>195</v>
      </c>
    </row>
    <row r="56" spans="1:15" x14ac:dyDescent="0.25" outlineLevel="3" collapsed="1">
      <c r="A56" t="s">
        <v>202</v>
      </c>
      <c r="B56" t="s">
        <v>203</v>
      </c>
      <c r="C56" s="9" t="s">
        <v>37</v>
      </c>
      <c r="D56" t="s">
        <v>52</v>
      </c>
      <c r="E56" t="s">
        <v>107</v>
      </c>
      <c r="F56" t="s">
        <v>154</v>
      </c>
      <c r="G56" t="s">
        <v>192</v>
      </c>
      <c r="H56" t="s">
        <v>155</v>
      </c>
      <c r="I56" t="s">
        <v>8</v>
      </c>
      <c r="J56" t="s">
        <v>8</v>
      </c>
      <c r="K56" t="s">
        <v>124</v>
      </c>
      <c r="L56" t="s">
        <v>111</v>
      </c>
      <c r="M56" t="s">
        <v>8</v>
      </c>
      <c r="N56" t="s">
        <v>8</v>
      </c>
      <c r="O56" t="s">
        <v>195</v>
      </c>
    </row>
    <row r="57" spans="1:15" x14ac:dyDescent="0.25" outlineLevel="1" collapsed="1">
      <c r="A57" s="7" t="s">
        <v>204</v>
      </c>
      <c r="B57" s="7" t="s">
        <v>8</v>
      </c>
      <c r="C57" s="7" t="s">
        <v>8</v>
      </c>
      <c r="D57" s="7" t="s">
        <v>8</v>
      </c>
      <c r="E57" s="7" t="s">
        <v>8</v>
      </c>
      <c r="F57" s="7" t="s">
        <v>8</v>
      </c>
      <c r="G57" s="7" t="s">
        <v>8</v>
      </c>
      <c r="H57" s="7" t="s">
        <v>8</v>
      </c>
      <c r="I57" s="7" t="s">
        <v>8</v>
      </c>
      <c r="J57" s="7" t="s">
        <v>8</v>
      </c>
      <c r="K57" s="7" t="s">
        <v>8</v>
      </c>
      <c r="L57" s="7" t="s">
        <v>8</v>
      </c>
      <c r="M57" s="7" t="s">
        <v>8</v>
      </c>
      <c r="N57" s="7" t="s">
        <v>8</v>
      </c>
      <c r="O57" s="7" t="s">
        <v>8</v>
      </c>
    </row>
    <row r="58" spans="1:15" x14ac:dyDescent="0.25" outlineLevel="2" collapsed="1">
      <c r="A58" s="8" t="s">
        <v>205</v>
      </c>
      <c r="B58" s="8" t="s">
        <v>8</v>
      </c>
      <c r="C58" s="8" t="s">
        <v>8</v>
      </c>
      <c r="D58" s="8" t="s">
        <v>8</v>
      </c>
      <c r="E58" s="8" t="s">
        <v>8</v>
      </c>
      <c r="F58" s="8" t="s">
        <v>8</v>
      </c>
      <c r="G58" s="8" t="s">
        <v>8</v>
      </c>
      <c r="H58" s="8" t="s">
        <v>8</v>
      </c>
      <c r="I58" s="8" t="s">
        <v>8</v>
      </c>
      <c r="J58" s="8" t="s">
        <v>8</v>
      </c>
      <c r="K58" s="8" t="s">
        <v>8</v>
      </c>
      <c r="L58" s="8" t="s">
        <v>8</v>
      </c>
      <c r="M58" s="8" t="s">
        <v>8</v>
      </c>
      <c r="N58" s="8" t="s">
        <v>8</v>
      </c>
      <c r="O58" s="8" t="s">
        <v>8</v>
      </c>
    </row>
    <row r="59" spans="1:15" x14ac:dyDescent="0.25" outlineLevel="3" collapsed="1">
      <c r="A59" t="s">
        <v>206</v>
      </c>
      <c r="B59" t="s">
        <v>207</v>
      </c>
      <c r="C59" s="9" t="s">
        <v>37</v>
      </c>
      <c r="D59" t="s">
        <v>42</v>
      </c>
      <c r="E59" t="s">
        <v>107</v>
      </c>
      <c r="F59" t="s">
        <v>208</v>
      </c>
      <c r="G59" t="s">
        <v>205</v>
      </c>
      <c r="H59" t="s">
        <v>209</v>
      </c>
      <c r="I59" t="s">
        <v>8</v>
      </c>
      <c r="J59" t="s">
        <v>210</v>
      </c>
      <c r="K59" t="s">
        <v>124</v>
      </c>
      <c r="L59" t="s">
        <v>111</v>
      </c>
      <c r="M59" t="s">
        <v>8</v>
      </c>
      <c r="N59" t="s">
        <v>8</v>
      </c>
      <c r="O59" t="s">
        <v>8</v>
      </c>
    </row>
    <row r="60" spans="1:15" x14ac:dyDescent="0.25" outlineLevel="3" collapsed="1">
      <c r="A60" t="s">
        <v>211</v>
      </c>
      <c r="B60" t="s">
        <v>212</v>
      </c>
      <c r="C60" s="9" t="s">
        <v>37</v>
      </c>
      <c r="D60" t="s">
        <v>44</v>
      </c>
      <c r="E60" t="s">
        <v>107</v>
      </c>
      <c r="F60" t="s">
        <v>208</v>
      </c>
      <c r="G60" t="s">
        <v>205</v>
      </c>
      <c r="H60" t="s">
        <v>209</v>
      </c>
      <c r="I60" t="s">
        <v>8</v>
      </c>
      <c r="J60" t="s">
        <v>210</v>
      </c>
      <c r="K60" t="s">
        <v>124</v>
      </c>
      <c r="L60" t="s">
        <v>111</v>
      </c>
      <c r="M60" t="s">
        <v>8</v>
      </c>
      <c r="N60" t="s">
        <v>8</v>
      </c>
      <c r="O60" t="s">
        <v>8</v>
      </c>
    </row>
    <row r="61" spans="1:15" x14ac:dyDescent="0.25" outlineLevel="3" collapsed="1">
      <c r="A61" t="s">
        <v>213</v>
      </c>
      <c r="B61" t="s">
        <v>214</v>
      </c>
      <c r="C61" s="9" t="s">
        <v>37</v>
      </c>
      <c r="D61" t="s">
        <v>46</v>
      </c>
      <c r="E61" t="s">
        <v>107</v>
      </c>
      <c r="F61" t="s">
        <v>208</v>
      </c>
      <c r="G61" t="s">
        <v>205</v>
      </c>
      <c r="H61" t="s">
        <v>209</v>
      </c>
      <c r="I61" t="s">
        <v>8</v>
      </c>
      <c r="J61" t="s">
        <v>210</v>
      </c>
      <c r="K61" t="s">
        <v>124</v>
      </c>
      <c r="L61" t="s">
        <v>111</v>
      </c>
      <c r="M61" t="s">
        <v>8</v>
      </c>
      <c r="N61" t="s">
        <v>8</v>
      </c>
      <c r="O61" t="s">
        <v>8</v>
      </c>
    </row>
    <row r="62" spans="1:15" x14ac:dyDescent="0.25" outlineLevel="3" collapsed="1">
      <c r="A62" t="s">
        <v>215</v>
      </c>
      <c r="B62" t="s">
        <v>216</v>
      </c>
      <c r="C62" s="9" t="s">
        <v>37</v>
      </c>
      <c r="D62" t="s">
        <v>48</v>
      </c>
      <c r="E62" t="s">
        <v>107</v>
      </c>
      <c r="F62" t="s">
        <v>208</v>
      </c>
      <c r="G62" t="s">
        <v>205</v>
      </c>
      <c r="H62" t="s">
        <v>209</v>
      </c>
      <c r="I62" t="s">
        <v>8</v>
      </c>
      <c r="J62" t="s">
        <v>210</v>
      </c>
      <c r="K62" t="s">
        <v>124</v>
      </c>
      <c r="L62" t="s">
        <v>111</v>
      </c>
      <c r="M62" t="s">
        <v>8</v>
      </c>
      <c r="N62" t="s">
        <v>8</v>
      </c>
      <c r="O62" t="s">
        <v>8</v>
      </c>
    </row>
    <row r="63" spans="1:15" x14ac:dyDescent="0.25" outlineLevel="3" collapsed="1">
      <c r="A63" t="s">
        <v>217</v>
      </c>
      <c r="B63" t="s">
        <v>218</v>
      </c>
      <c r="C63" s="9" t="s">
        <v>37</v>
      </c>
      <c r="D63" t="s">
        <v>52</v>
      </c>
      <c r="E63" t="s">
        <v>107</v>
      </c>
      <c r="F63" t="s">
        <v>208</v>
      </c>
      <c r="G63" t="s">
        <v>205</v>
      </c>
      <c r="H63" t="s">
        <v>209</v>
      </c>
      <c r="I63" t="s">
        <v>8</v>
      </c>
      <c r="J63" t="s">
        <v>210</v>
      </c>
      <c r="K63" t="s">
        <v>124</v>
      </c>
      <c r="L63" t="s">
        <v>111</v>
      </c>
      <c r="M63" t="s">
        <v>8</v>
      </c>
      <c r="N63" t="s">
        <v>8</v>
      </c>
      <c r="O63" t="s">
        <v>8</v>
      </c>
    </row>
    <row r="64" spans="1:15" x14ac:dyDescent="0.25" outlineLevel="3" collapsed="1">
      <c r="A64" t="s">
        <v>219</v>
      </c>
      <c r="B64" t="s">
        <v>220</v>
      </c>
      <c r="C64" s="9" t="s">
        <v>37</v>
      </c>
      <c r="D64" t="s">
        <v>62</v>
      </c>
      <c r="E64" t="s">
        <v>107</v>
      </c>
      <c r="F64" t="s">
        <v>208</v>
      </c>
      <c r="G64" t="s">
        <v>205</v>
      </c>
      <c r="H64" t="s">
        <v>209</v>
      </c>
      <c r="I64" t="s">
        <v>8</v>
      </c>
      <c r="J64" t="s">
        <v>210</v>
      </c>
      <c r="K64" t="s">
        <v>124</v>
      </c>
      <c r="L64" t="s">
        <v>111</v>
      </c>
      <c r="M64" t="s">
        <v>8</v>
      </c>
      <c r="N64" t="s">
        <v>8</v>
      </c>
      <c r="O64" t="s">
        <v>8</v>
      </c>
    </row>
    <row r="65" spans="1:15" x14ac:dyDescent="0.25" outlineLevel="2" collapsed="1">
      <c r="A65" s="8" t="s">
        <v>221</v>
      </c>
      <c r="B65" s="8" t="s">
        <v>8</v>
      </c>
      <c r="C65" s="8" t="s">
        <v>8</v>
      </c>
      <c r="D65" s="8" t="s">
        <v>8</v>
      </c>
      <c r="E65" s="8" t="s">
        <v>8</v>
      </c>
      <c r="F65" s="8" t="s">
        <v>8</v>
      </c>
      <c r="G65" s="8" t="s">
        <v>8</v>
      </c>
      <c r="H65" s="8" t="s">
        <v>8</v>
      </c>
      <c r="I65" s="8" t="s">
        <v>8</v>
      </c>
      <c r="J65" s="8" t="s">
        <v>8</v>
      </c>
      <c r="K65" s="8" t="s">
        <v>8</v>
      </c>
      <c r="L65" s="8" t="s">
        <v>8</v>
      </c>
      <c r="M65" s="8" t="s">
        <v>8</v>
      </c>
      <c r="N65" s="8" t="s">
        <v>8</v>
      </c>
      <c r="O65" s="8" t="s">
        <v>8</v>
      </c>
    </row>
    <row r="66" spans="1:15" x14ac:dyDescent="0.25" outlineLevel="3" collapsed="1">
      <c r="A66" t="s">
        <v>222</v>
      </c>
      <c r="B66" t="s">
        <v>223</v>
      </c>
      <c r="C66" s="9" t="s">
        <v>37</v>
      </c>
      <c r="D66" t="s">
        <v>42</v>
      </c>
      <c r="E66" t="s">
        <v>107</v>
      </c>
      <c r="F66" t="s">
        <v>208</v>
      </c>
      <c r="G66" t="s">
        <v>221</v>
      </c>
      <c r="H66" t="s">
        <v>209</v>
      </c>
      <c r="I66" t="s">
        <v>8</v>
      </c>
      <c r="J66" t="s">
        <v>224</v>
      </c>
      <c r="K66" t="s">
        <v>124</v>
      </c>
      <c r="L66" t="s">
        <v>111</v>
      </c>
      <c r="M66" t="s">
        <v>8</v>
      </c>
      <c r="N66" t="s">
        <v>8</v>
      </c>
      <c r="O66" t="s">
        <v>8</v>
      </c>
    </row>
    <row r="67" spans="1:15" x14ac:dyDescent="0.25" outlineLevel="3" collapsed="1">
      <c r="A67" t="s">
        <v>225</v>
      </c>
      <c r="B67" t="s">
        <v>226</v>
      </c>
      <c r="C67" s="9" t="s">
        <v>37</v>
      </c>
      <c r="D67" t="s">
        <v>44</v>
      </c>
      <c r="E67" t="s">
        <v>107</v>
      </c>
      <c r="F67" t="s">
        <v>208</v>
      </c>
      <c r="G67" t="s">
        <v>221</v>
      </c>
      <c r="H67" t="s">
        <v>209</v>
      </c>
      <c r="I67" t="s">
        <v>8</v>
      </c>
      <c r="J67" t="s">
        <v>224</v>
      </c>
      <c r="K67" t="s">
        <v>124</v>
      </c>
      <c r="L67" t="s">
        <v>111</v>
      </c>
      <c r="M67" t="s">
        <v>8</v>
      </c>
      <c r="N67" t="s">
        <v>8</v>
      </c>
      <c r="O67" t="s">
        <v>8</v>
      </c>
    </row>
    <row r="68" spans="1:15" x14ac:dyDescent="0.25" outlineLevel="3" collapsed="1">
      <c r="A68" t="s">
        <v>227</v>
      </c>
      <c r="B68" t="s">
        <v>228</v>
      </c>
      <c r="C68" s="9" t="s">
        <v>37</v>
      </c>
      <c r="D68" t="s">
        <v>46</v>
      </c>
      <c r="E68" t="s">
        <v>107</v>
      </c>
      <c r="F68" t="s">
        <v>208</v>
      </c>
      <c r="G68" t="s">
        <v>221</v>
      </c>
      <c r="H68" t="s">
        <v>209</v>
      </c>
      <c r="I68" t="s">
        <v>8</v>
      </c>
      <c r="J68" t="s">
        <v>224</v>
      </c>
      <c r="K68" t="s">
        <v>124</v>
      </c>
      <c r="L68" t="s">
        <v>111</v>
      </c>
      <c r="M68" t="s">
        <v>8</v>
      </c>
      <c r="N68" t="s">
        <v>8</v>
      </c>
      <c r="O68" t="s">
        <v>8</v>
      </c>
    </row>
    <row r="69" spans="1:15" x14ac:dyDescent="0.25" outlineLevel="3" collapsed="1">
      <c r="A69" t="s">
        <v>229</v>
      </c>
      <c r="B69" t="s">
        <v>230</v>
      </c>
      <c r="C69" s="9" t="s">
        <v>37</v>
      </c>
      <c r="D69" t="s">
        <v>52</v>
      </c>
      <c r="E69" t="s">
        <v>107</v>
      </c>
      <c r="F69" t="s">
        <v>208</v>
      </c>
      <c r="G69" t="s">
        <v>221</v>
      </c>
      <c r="H69" t="s">
        <v>209</v>
      </c>
      <c r="I69" t="s">
        <v>8</v>
      </c>
      <c r="J69" t="s">
        <v>224</v>
      </c>
      <c r="K69" t="s">
        <v>124</v>
      </c>
      <c r="L69" t="s">
        <v>111</v>
      </c>
      <c r="M69" t="s">
        <v>8</v>
      </c>
      <c r="N69" t="s">
        <v>8</v>
      </c>
      <c r="O69" t="s">
        <v>8</v>
      </c>
    </row>
    <row r="70" spans="1:15" x14ac:dyDescent="0.25" outlineLevel="2" collapsed="1">
      <c r="A70" s="8" t="s">
        <v>231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  <c r="J70" s="8" t="s">
        <v>8</v>
      </c>
      <c r="K70" s="8" t="s">
        <v>8</v>
      </c>
      <c r="L70" s="8" t="s">
        <v>8</v>
      </c>
      <c r="M70" s="8" t="s">
        <v>8</v>
      </c>
      <c r="N70" s="8" t="s">
        <v>8</v>
      </c>
      <c r="O70" s="8" t="s">
        <v>8</v>
      </c>
    </row>
    <row r="71" spans="1:15" x14ac:dyDescent="0.25" outlineLevel="3" collapsed="1">
      <c r="A71" t="s">
        <v>232</v>
      </c>
      <c r="B71" t="s">
        <v>233</v>
      </c>
      <c r="C71" s="9" t="s">
        <v>37</v>
      </c>
      <c r="D71" t="s">
        <v>44</v>
      </c>
      <c r="E71" t="s">
        <v>107</v>
      </c>
      <c r="F71" t="s">
        <v>208</v>
      </c>
      <c r="G71" t="s">
        <v>231</v>
      </c>
      <c r="H71" t="s">
        <v>209</v>
      </c>
      <c r="I71" t="s">
        <v>8</v>
      </c>
      <c r="J71" t="s">
        <v>234</v>
      </c>
      <c r="K71" t="s">
        <v>124</v>
      </c>
      <c r="L71" t="s">
        <v>111</v>
      </c>
      <c r="M71" t="s">
        <v>8</v>
      </c>
      <c r="N71" t="s">
        <v>8</v>
      </c>
      <c r="O71" t="s">
        <v>8</v>
      </c>
    </row>
    <row r="72" spans="1:15" x14ac:dyDescent="0.25" outlineLevel="3" collapsed="1">
      <c r="A72" t="s">
        <v>235</v>
      </c>
      <c r="B72" t="s">
        <v>236</v>
      </c>
      <c r="C72" s="9" t="s">
        <v>37</v>
      </c>
      <c r="D72" t="s">
        <v>46</v>
      </c>
      <c r="E72" t="s">
        <v>107</v>
      </c>
      <c r="F72" t="s">
        <v>208</v>
      </c>
      <c r="G72" t="s">
        <v>231</v>
      </c>
      <c r="H72" t="s">
        <v>209</v>
      </c>
      <c r="I72" t="s">
        <v>8</v>
      </c>
      <c r="J72" t="s">
        <v>234</v>
      </c>
      <c r="K72" t="s">
        <v>124</v>
      </c>
      <c r="L72" t="s">
        <v>111</v>
      </c>
      <c r="M72" t="s">
        <v>8</v>
      </c>
      <c r="N72" t="s">
        <v>8</v>
      </c>
      <c r="O72" t="s">
        <v>8</v>
      </c>
    </row>
    <row r="73" spans="1:15" x14ac:dyDescent="0.25" outlineLevel="3" collapsed="1">
      <c r="A73" t="s">
        <v>237</v>
      </c>
      <c r="B73" t="s">
        <v>238</v>
      </c>
      <c r="C73" s="9" t="s">
        <v>37</v>
      </c>
      <c r="D73" t="s">
        <v>48</v>
      </c>
      <c r="E73" t="s">
        <v>107</v>
      </c>
      <c r="F73" t="s">
        <v>208</v>
      </c>
      <c r="G73" t="s">
        <v>231</v>
      </c>
      <c r="H73" t="s">
        <v>209</v>
      </c>
      <c r="I73" t="s">
        <v>8</v>
      </c>
      <c r="J73" t="s">
        <v>234</v>
      </c>
      <c r="K73" t="s">
        <v>124</v>
      </c>
      <c r="L73" t="s">
        <v>111</v>
      </c>
      <c r="M73" t="s">
        <v>8</v>
      </c>
      <c r="N73" t="s">
        <v>8</v>
      </c>
      <c r="O73" t="s">
        <v>8</v>
      </c>
    </row>
    <row r="74" spans="1:15" x14ac:dyDescent="0.25" outlineLevel="3" collapsed="1">
      <c r="A74" t="s">
        <v>239</v>
      </c>
      <c r="B74" t="s">
        <v>240</v>
      </c>
      <c r="C74" s="9" t="s">
        <v>37</v>
      </c>
      <c r="D74" t="s">
        <v>52</v>
      </c>
      <c r="E74" t="s">
        <v>107</v>
      </c>
      <c r="F74" t="s">
        <v>208</v>
      </c>
      <c r="G74" t="s">
        <v>231</v>
      </c>
      <c r="H74" t="s">
        <v>209</v>
      </c>
      <c r="I74" t="s">
        <v>8</v>
      </c>
      <c r="J74" t="s">
        <v>234</v>
      </c>
      <c r="K74" t="s">
        <v>124</v>
      </c>
      <c r="L74" t="s">
        <v>111</v>
      </c>
      <c r="M74" t="s">
        <v>8</v>
      </c>
      <c r="N74" t="s">
        <v>8</v>
      </c>
      <c r="O74" t="s">
        <v>8</v>
      </c>
    </row>
    <row r="75" spans="1:15" x14ac:dyDescent="0.25" outlineLevel="3" collapsed="1">
      <c r="A75" t="s">
        <v>241</v>
      </c>
      <c r="B75" t="s">
        <v>242</v>
      </c>
      <c r="C75" s="9" t="s">
        <v>37</v>
      </c>
      <c r="D75" t="s">
        <v>56</v>
      </c>
      <c r="E75" t="s">
        <v>107</v>
      </c>
      <c r="F75" t="s">
        <v>208</v>
      </c>
      <c r="G75" t="s">
        <v>231</v>
      </c>
      <c r="H75" t="s">
        <v>209</v>
      </c>
      <c r="I75" t="s">
        <v>8</v>
      </c>
      <c r="J75" t="s">
        <v>234</v>
      </c>
      <c r="K75" t="s">
        <v>124</v>
      </c>
      <c r="L75" t="s">
        <v>111</v>
      </c>
      <c r="M75" t="s">
        <v>8</v>
      </c>
      <c r="N75" t="s">
        <v>8</v>
      </c>
      <c r="O75" t="s">
        <v>8</v>
      </c>
    </row>
    <row r="76" spans="1:15" x14ac:dyDescent="0.25" outlineLevel="3" collapsed="1">
      <c r="A76" t="s">
        <v>243</v>
      </c>
      <c r="B76" t="s">
        <v>244</v>
      </c>
      <c r="C76" s="9" t="s">
        <v>37</v>
      </c>
      <c r="D76" t="s">
        <v>62</v>
      </c>
      <c r="E76" t="s">
        <v>107</v>
      </c>
      <c r="F76" t="s">
        <v>208</v>
      </c>
      <c r="G76" t="s">
        <v>231</v>
      </c>
      <c r="H76" t="s">
        <v>209</v>
      </c>
      <c r="I76" t="s">
        <v>8</v>
      </c>
      <c r="J76" t="s">
        <v>234</v>
      </c>
      <c r="K76" t="s">
        <v>124</v>
      </c>
      <c r="L76" t="s">
        <v>111</v>
      </c>
      <c r="M76" t="s">
        <v>8</v>
      </c>
      <c r="N76" t="s">
        <v>8</v>
      </c>
      <c r="O76" t="s">
        <v>8</v>
      </c>
    </row>
    <row r="77" spans="1:15" x14ac:dyDescent="0.25" outlineLevel="2" collapsed="1">
      <c r="A77" s="8" t="s">
        <v>245</v>
      </c>
      <c r="B77" s="8" t="s">
        <v>8</v>
      </c>
      <c r="C77" s="8" t="s">
        <v>8</v>
      </c>
      <c r="D77" s="8" t="s">
        <v>8</v>
      </c>
      <c r="E77" s="8" t="s">
        <v>8</v>
      </c>
      <c r="F77" s="8" t="s">
        <v>8</v>
      </c>
      <c r="G77" s="8" t="s">
        <v>8</v>
      </c>
      <c r="H77" s="8" t="s">
        <v>8</v>
      </c>
      <c r="I77" s="8" t="s">
        <v>8</v>
      </c>
      <c r="J77" s="8" t="s">
        <v>8</v>
      </c>
      <c r="K77" s="8" t="s">
        <v>8</v>
      </c>
      <c r="L77" s="8" t="s">
        <v>8</v>
      </c>
      <c r="M77" s="8" t="s">
        <v>8</v>
      </c>
      <c r="N77" s="8" t="s">
        <v>8</v>
      </c>
      <c r="O77" s="8" t="s">
        <v>8</v>
      </c>
    </row>
    <row r="78" spans="1:15" x14ac:dyDescent="0.25" outlineLevel="3" collapsed="1">
      <c r="A78" t="s">
        <v>246</v>
      </c>
      <c r="B78" t="s">
        <v>247</v>
      </c>
      <c r="C78" s="9" t="s">
        <v>37</v>
      </c>
      <c r="D78" t="s">
        <v>44</v>
      </c>
      <c r="E78" t="s">
        <v>107</v>
      </c>
      <c r="F78" t="s">
        <v>208</v>
      </c>
      <c r="G78" t="s">
        <v>245</v>
      </c>
      <c r="H78" t="s">
        <v>248</v>
      </c>
      <c r="I78" t="s">
        <v>8</v>
      </c>
      <c r="J78" t="s">
        <v>8</v>
      </c>
      <c r="K78" t="s">
        <v>124</v>
      </c>
      <c r="L78" t="s">
        <v>111</v>
      </c>
      <c r="M78" t="s">
        <v>8</v>
      </c>
      <c r="N78" t="s">
        <v>8</v>
      </c>
      <c r="O78" t="s">
        <v>8</v>
      </c>
    </row>
    <row r="79" spans="1:15" x14ac:dyDescent="0.25" outlineLevel="3" collapsed="1">
      <c r="A79" t="s">
        <v>249</v>
      </c>
      <c r="B79" t="s">
        <v>250</v>
      </c>
      <c r="C79" s="9" t="s">
        <v>37</v>
      </c>
      <c r="D79" t="s">
        <v>48</v>
      </c>
      <c r="E79" t="s">
        <v>107</v>
      </c>
      <c r="F79" t="s">
        <v>208</v>
      </c>
      <c r="G79" t="s">
        <v>245</v>
      </c>
      <c r="H79" t="s">
        <v>248</v>
      </c>
      <c r="I79" t="s">
        <v>8</v>
      </c>
      <c r="J79" t="s">
        <v>8</v>
      </c>
      <c r="K79" t="s">
        <v>124</v>
      </c>
      <c r="L79" t="s">
        <v>111</v>
      </c>
      <c r="M79" t="s">
        <v>8</v>
      </c>
      <c r="N79" t="s">
        <v>8</v>
      </c>
      <c r="O79" t="s">
        <v>8</v>
      </c>
    </row>
    <row r="80" spans="1:15" x14ac:dyDescent="0.25" outlineLevel="3" collapsed="1">
      <c r="A80" t="s">
        <v>251</v>
      </c>
      <c r="B80" t="s">
        <v>252</v>
      </c>
      <c r="C80" s="9" t="s">
        <v>37</v>
      </c>
      <c r="D80" t="s">
        <v>52</v>
      </c>
      <c r="E80" t="s">
        <v>107</v>
      </c>
      <c r="F80" t="s">
        <v>208</v>
      </c>
      <c r="G80" t="s">
        <v>245</v>
      </c>
      <c r="H80" t="s">
        <v>248</v>
      </c>
      <c r="I80" t="s">
        <v>8</v>
      </c>
      <c r="J80" t="s">
        <v>8</v>
      </c>
      <c r="K80" t="s">
        <v>124</v>
      </c>
      <c r="L80" t="s">
        <v>111</v>
      </c>
      <c r="M80" t="s">
        <v>8</v>
      </c>
      <c r="N80" t="s">
        <v>8</v>
      </c>
      <c r="O80" t="s">
        <v>8</v>
      </c>
    </row>
    <row r="81" spans="1:15" x14ac:dyDescent="0.25" outlineLevel="2" collapsed="1">
      <c r="A81" s="8" t="s">
        <v>253</v>
      </c>
      <c r="B81" s="8" t="s">
        <v>8</v>
      </c>
      <c r="C81" s="8" t="s">
        <v>8</v>
      </c>
      <c r="D81" s="8" t="s">
        <v>8</v>
      </c>
      <c r="E81" s="8" t="s">
        <v>8</v>
      </c>
      <c r="F81" s="8" t="s">
        <v>8</v>
      </c>
      <c r="G81" s="8" t="s">
        <v>8</v>
      </c>
      <c r="H81" s="8" t="s">
        <v>8</v>
      </c>
      <c r="I81" s="8" t="s">
        <v>8</v>
      </c>
      <c r="J81" s="8" t="s">
        <v>8</v>
      </c>
      <c r="K81" s="8" t="s">
        <v>8</v>
      </c>
      <c r="L81" s="8" t="s">
        <v>8</v>
      </c>
      <c r="M81" s="8" t="s">
        <v>8</v>
      </c>
      <c r="N81" s="8" t="s">
        <v>8</v>
      </c>
      <c r="O81" s="8" t="s">
        <v>8</v>
      </c>
    </row>
    <row r="82" spans="1:15" x14ac:dyDescent="0.25" outlineLevel="3" collapsed="1">
      <c r="A82" t="s">
        <v>254</v>
      </c>
      <c r="B82" t="s">
        <v>255</v>
      </c>
      <c r="C82" s="9" t="s">
        <v>37</v>
      </c>
      <c r="D82" t="s">
        <v>44</v>
      </c>
      <c r="E82" t="s">
        <v>107</v>
      </c>
      <c r="F82" t="s">
        <v>208</v>
      </c>
      <c r="G82" t="s">
        <v>253</v>
      </c>
      <c r="H82" t="s">
        <v>248</v>
      </c>
      <c r="I82" t="s">
        <v>8</v>
      </c>
      <c r="J82" t="s">
        <v>256</v>
      </c>
      <c r="K82" t="s">
        <v>124</v>
      </c>
      <c r="L82" t="s">
        <v>111</v>
      </c>
      <c r="M82" t="s">
        <v>8</v>
      </c>
      <c r="N82" t="s">
        <v>8</v>
      </c>
      <c r="O82" t="s">
        <v>8</v>
      </c>
    </row>
    <row r="83" spans="1:15" x14ac:dyDescent="0.25" outlineLevel="3" collapsed="1">
      <c r="A83" t="s">
        <v>257</v>
      </c>
      <c r="B83" t="s">
        <v>258</v>
      </c>
      <c r="C83" s="9" t="s">
        <v>37</v>
      </c>
      <c r="D83" t="s">
        <v>46</v>
      </c>
      <c r="E83" t="s">
        <v>107</v>
      </c>
      <c r="F83" t="s">
        <v>208</v>
      </c>
      <c r="G83" t="s">
        <v>253</v>
      </c>
      <c r="H83" t="s">
        <v>248</v>
      </c>
      <c r="I83" t="s">
        <v>8</v>
      </c>
      <c r="J83" t="s">
        <v>256</v>
      </c>
      <c r="K83" t="s">
        <v>124</v>
      </c>
      <c r="L83" t="s">
        <v>111</v>
      </c>
      <c r="M83" t="s">
        <v>8</v>
      </c>
      <c r="N83" t="s">
        <v>8</v>
      </c>
      <c r="O83" t="s">
        <v>8</v>
      </c>
    </row>
    <row r="84" spans="1:15" x14ac:dyDescent="0.25" outlineLevel="3" collapsed="1">
      <c r="A84" t="s">
        <v>259</v>
      </c>
      <c r="B84" t="s">
        <v>260</v>
      </c>
      <c r="C84" s="9" t="s">
        <v>37</v>
      </c>
      <c r="D84" t="s">
        <v>48</v>
      </c>
      <c r="E84" t="s">
        <v>107</v>
      </c>
      <c r="F84" t="s">
        <v>208</v>
      </c>
      <c r="G84" t="s">
        <v>253</v>
      </c>
      <c r="H84" t="s">
        <v>248</v>
      </c>
      <c r="I84" t="s">
        <v>8</v>
      </c>
      <c r="J84" t="s">
        <v>256</v>
      </c>
      <c r="K84" t="s">
        <v>124</v>
      </c>
      <c r="L84" t="s">
        <v>111</v>
      </c>
      <c r="M84" t="s">
        <v>8</v>
      </c>
      <c r="N84" t="s">
        <v>8</v>
      </c>
      <c r="O84" t="s">
        <v>8</v>
      </c>
    </row>
    <row r="85" spans="1:15" x14ac:dyDescent="0.25" outlineLevel="3" collapsed="1">
      <c r="A85" t="s">
        <v>261</v>
      </c>
      <c r="B85" t="s">
        <v>262</v>
      </c>
      <c r="C85" s="9" t="s">
        <v>37</v>
      </c>
      <c r="D85" t="s">
        <v>52</v>
      </c>
      <c r="E85" t="s">
        <v>107</v>
      </c>
      <c r="F85" t="s">
        <v>208</v>
      </c>
      <c r="G85" t="s">
        <v>253</v>
      </c>
      <c r="H85" t="s">
        <v>248</v>
      </c>
      <c r="I85" t="s">
        <v>8</v>
      </c>
      <c r="J85" t="s">
        <v>256</v>
      </c>
      <c r="K85" t="s">
        <v>124</v>
      </c>
      <c r="L85" t="s">
        <v>111</v>
      </c>
      <c r="M85" t="s">
        <v>8</v>
      </c>
      <c r="N85" t="s">
        <v>8</v>
      </c>
      <c r="O85" t="s">
        <v>8</v>
      </c>
    </row>
    <row r="86" spans="1:15" x14ac:dyDescent="0.25" outlineLevel="2" collapsed="1">
      <c r="A86" s="8" t="s">
        <v>263</v>
      </c>
      <c r="B86" s="8" t="s">
        <v>8</v>
      </c>
      <c r="C86" s="8" t="s">
        <v>8</v>
      </c>
      <c r="D86" s="8" t="s">
        <v>8</v>
      </c>
      <c r="E86" s="8" t="s">
        <v>8</v>
      </c>
      <c r="F86" s="8" t="s">
        <v>8</v>
      </c>
      <c r="G86" s="8" t="s">
        <v>8</v>
      </c>
      <c r="H86" s="8" t="s">
        <v>8</v>
      </c>
      <c r="I86" s="8" t="s">
        <v>8</v>
      </c>
      <c r="J86" s="8" t="s">
        <v>8</v>
      </c>
      <c r="K86" s="8" t="s">
        <v>8</v>
      </c>
      <c r="L86" s="8" t="s">
        <v>8</v>
      </c>
      <c r="M86" s="8" t="s">
        <v>8</v>
      </c>
      <c r="N86" s="8" t="s">
        <v>8</v>
      </c>
      <c r="O86" s="8" t="s">
        <v>8</v>
      </c>
    </row>
    <row r="87" spans="1:15" x14ac:dyDescent="0.25" outlineLevel="3" collapsed="1">
      <c r="A87" t="s">
        <v>264</v>
      </c>
      <c r="B87" t="s">
        <v>265</v>
      </c>
      <c r="C87" s="9" t="s">
        <v>37</v>
      </c>
      <c r="D87" t="s">
        <v>44</v>
      </c>
      <c r="E87" t="s">
        <v>107</v>
      </c>
      <c r="F87" t="s">
        <v>208</v>
      </c>
      <c r="G87" t="s">
        <v>263</v>
      </c>
      <c r="H87" t="s">
        <v>248</v>
      </c>
      <c r="I87" t="s">
        <v>8</v>
      </c>
      <c r="J87" t="s">
        <v>266</v>
      </c>
      <c r="K87" t="s">
        <v>124</v>
      </c>
      <c r="L87" t="s">
        <v>111</v>
      </c>
      <c r="M87" t="s">
        <v>8</v>
      </c>
      <c r="N87" t="s">
        <v>8</v>
      </c>
      <c r="O87" t="s">
        <v>8</v>
      </c>
    </row>
    <row r="88" spans="1:15" x14ac:dyDescent="0.25" outlineLevel="3" collapsed="1">
      <c r="A88" t="s">
        <v>267</v>
      </c>
      <c r="B88" t="s">
        <v>268</v>
      </c>
      <c r="C88" s="9" t="s">
        <v>37</v>
      </c>
      <c r="D88" t="s">
        <v>52</v>
      </c>
      <c r="E88" t="s">
        <v>107</v>
      </c>
      <c r="F88" t="s">
        <v>208</v>
      </c>
      <c r="G88" t="s">
        <v>263</v>
      </c>
      <c r="H88" t="s">
        <v>248</v>
      </c>
      <c r="I88" t="s">
        <v>8</v>
      </c>
      <c r="J88" t="s">
        <v>266</v>
      </c>
      <c r="K88" t="s">
        <v>124</v>
      </c>
      <c r="L88" t="s">
        <v>111</v>
      </c>
      <c r="M88" t="s">
        <v>8</v>
      </c>
      <c r="N88" t="s">
        <v>8</v>
      </c>
      <c r="O88" t="s">
        <v>8</v>
      </c>
    </row>
    <row r="89" spans="1:15" x14ac:dyDescent="0.25" outlineLevel="1" collapsed="1">
      <c r="A89" s="7" t="s">
        <v>269</v>
      </c>
      <c r="B89" s="7" t="s">
        <v>8</v>
      </c>
      <c r="C89" s="7" t="s">
        <v>8</v>
      </c>
      <c r="D89" s="7" t="s">
        <v>8</v>
      </c>
      <c r="E89" s="7" t="s">
        <v>8</v>
      </c>
      <c r="F89" s="7" t="s">
        <v>8</v>
      </c>
      <c r="G89" s="7" t="s">
        <v>8</v>
      </c>
      <c r="H89" s="7" t="s">
        <v>8</v>
      </c>
      <c r="I89" s="7" t="s">
        <v>8</v>
      </c>
      <c r="J89" s="7" t="s">
        <v>8</v>
      </c>
      <c r="K89" s="7" t="s">
        <v>8</v>
      </c>
      <c r="L89" s="7" t="s">
        <v>8</v>
      </c>
      <c r="M89" s="7" t="s">
        <v>8</v>
      </c>
      <c r="N89" s="7" t="s">
        <v>8</v>
      </c>
      <c r="O89" s="7" t="s">
        <v>8</v>
      </c>
    </row>
    <row r="90" spans="1:15" x14ac:dyDescent="0.25" outlineLevel="2" collapsed="1">
      <c r="A90" s="8" t="s">
        <v>270</v>
      </c>
      <c r="B90" s="8" t="s">
        <v>8</v>
      </c>
      <c r="C90" s="8" t="s">
        <v>8</v>
      </c>
      <c r="D90" s="8" t="s">
        <v>8</v>
      </c>
      <c r="E90" s="8" t="s">
        <v>8</v>
      </c>
      <c r="F90" s="8" t="s">
        <v>8</v>
      </c>
      <c r="G90" s="8" t="s">
        <v>8</v>
      </c>
      <c r="H90" s="8" t="s">
        <v>8</v>
      </c>
      <c r="I90" s="8" t="s">
        <v>8</v>
      </c>
      <c r="J90" s="8" t="s">
        <v>8</v>
      </c>
      <c r="K90" s="8" t="s">
        <v>8</v>
      </c>
      <c r="L90" s="8" t="s">
        <v>8</v>
      </c>
      <c r="M90" s="8" t="s">
        <v>8</v>
      </c>
      <c r="N90" s="8" t="s">
        <v>8</v>
      </c>
      <c r="O90" s="8" t="s">
        <v>8</v>
      </c>
    </row>
    <row r="91" spans="1:15" x14ac:dyDescent="0.25" outlineLevel="3" collapsed="1">
      <c r="A91" t="s">
        <v>271</v>
      </c>
      <c r="B91" t="s">
        <v>272</v>
      </c>
      <c r="C91" t="s">
        <v>35</v>
      </c>
      <c r="D91" t="s">
        <v>42</v>
      </c>
      <c r="E91" t="s">
        <v>107</v>
      </c>
      <c r="F91" t="s">
        <v>273</v>
      </c>
      <c r="G91" t="s">
        <v>270</v>
      </c>
      <c r="H91" t="s">
        <v>155</v>
      </c>
      <c r="I91" t="s">
        <v>8</v>
      </c>
      <c r="J91" t="s">
        <v>274</v>
      </c>
      <c r="K91" t="s">
        <v>99</v>
      </c>
      <c r="L91" t="s">
        <v>111</v>
      </c>
      <c r="M91" t="s">
        <v>8</v>
      </c>
      <c r="N91" t="s">
        <v>8</v>
      </c>
      <c r="O91" t="s">
        <v>8</v>
      </c>
    </row>
    <row r="92" spans="1:15" x14ac:dyDescent="0.25" outlineLevel="3" collapsed="1">
      <c r="A92" t="s">
        <v>275</v>
      </c>
      <c r="B92" t="s">
        <v>276</v>
      </c>
      <c r="C92" t="s">
        <v>35</v>
      </c>
      <c r="D92" t="s">
        <v>44</v>
      </c>
      <c r="E92" t="s">
        <v>107</v>
      </c>
      <c r="F92" t="s">
        <v>273</v>
      </c>
      <c r="G92" t="s">
        <v>270</v>
      </c>
      <c r="H92" t="s">
        <v>155</v>
      </c>
      <c r="I92" t="s">
        <v>8</v>
      </c>
      <c r="J92" t="s">
        <v>274</v>
      </c>
      <c r="K92" t="s">
        <v>99</v>
      </c>
      <c r="L92" t="s">
        <v>111</v>
      </c>
      <c r="M92" t="s">
        <v>8</v>
      </c>
      <c r="N92" t="s">
        <v>8</v>
      </c>
      <c r="O92" t="s">
        <v>8</v>
      </c>
    </row>
    <row r="93" spans="1:15" x14ac:dyDescent="0.25" outlineLevel="3" collapsed="1">
      <c r="A93" t="s">
        <v>277</v>
      </c>
      <c r="B93" t="s">
        <v>278</v>
      </c>
      <c r="C93" t="s">
        <v>35</v>
      </c>
      <c r="D93" t="s">
        <v>46</v>
      </c>
      <c r="E93" t="s">
        <v>107</v>
      </c>
      <c r="F93" t="s">
        <v>273</v>
      </c>
      <c r="G93" t="s">
        <v>270</v>
      </c>
      <c r="H93" t="s">
        <v>155</v>
      </c>
      <c r="I93" t="s">
        <v>8</v>
      </c>
      <c r="J93" t="s">
        <v>274</v>
      </c>
      <c r="K93" t="s">
        <v>99</v>
      </c>
      <c r="L93" t="s">
        <v>111</v>
      </c>
      <c r="M93" t="s">
        <v>8</v>
      </c>
      <c r="N93" t="s">
        <v>8</v>
      </c>
      <c r="O93" t="s">
        <v>8</v>
      </c>
    </row>
    <row r="94" spans="1:15" x14ac:dyDescent="0.25" outlineLevel="3" collapsed="1">
      <c r="A94" t="s">
        <v>279</v>
      </c>
      <c r="B94" t="s">
        <v>280</v>
      </c>
      <c r="C94" t="s">
        <v>35</v>
      </c>
      <c r="D94" t="s">
        <v>48</v>
      </c>
      <c r="E94" t="s">
        <v>107</v>
      </c>
      <c r="F94" t="s">
        <v>273</v>
      </c>
      <c r="G94" t="s">
        <v>270</v>
      </c>
      <c r="H94" t="s">
        <v>155</v>
      </c>
      <c r="I94" t="s">
        <v>8</v>
      </c>
      <c r="J94" t="s">
        <v>274</v>
      </c>
      <c r="K94" t="s">
        <v>99</v>
      </c>
      <c r="L94" t="s">
        <v>111</v>
      </c>
      <c r="M94" t="s">
        <v>8</v>
      </c>
      <c r="N94" t="s">
        <v>8</v>
      </c>
      <c r="O94" t="s">
        <v>8</v>
      </c>
    </row>
    <row r="95" spans="1:15" x14ac:dyDescent="0.25" outlineLevel="3" collapsed="1">
      <c r="A95" t="s">
        <v>281</v>
      </c>
      <c r="B95" t="s">
        <v>282</v>
      </c>
      <c r="C95" t="s">
        <v>35</v>
      </c>
      <c r="D95" t="s">
        <v>52</v>
      </c>
      <c r="E95" t="s">
        <v>107</v>
      </c>
      <c r="F95" t="s">
        <v>273</v>
      </c>
      <c r="G95" t="s">
        <v>270</v>
      </c>
      <c r="H95" t="s">
        <v>155</v>
      </c>
      <c r="I95" t="s">
        <v>8</v>
      </c>
      <c r="J95" t="s">
        <v>274</v>
      </c>
      <c r="K95" t="s">
        <v>99</v>
      </c>
      <c r="L95" t="s">
        <v>111</v>
      </c>
      <c r="M95" t="s">
        <v>8</v>
      </c>
      <c r="N95" t="s">
        <v>8</v>
      </c>
      <c r="O95" t="s">
        <v>8</v>
      </c>
    </row>
    <row r="96" spans="1:15" x14ac:dyDescent="0.25" outlineLevel="3" collapsed="1">
      <c r="A96" t="s">
        <v>283</v>
      </c>
      <c r="B96" t="s">
        <v>284</v>
      </c>
      <c r="C96" t="s">
        <v>35</v>
      </c>
      <c r="D96" t="s">
        <v>54</v>
      </c>
      <c r="E96" t="s">
        <v>107</v>
      </c>
      <c r="F96" t="s">
        <v>273</v>
      </c>
      <c r="G96" t="s">
        <v>270</v>
      </c>
      <c r="H96" t="s">
        <v>155</v>
      </c>
      <c r="I96" t="s">
        <v>8</v>
      </c>
      <c r="J96" t="s">
        <v>274</v>
      </c>
      <c r="K96" t="s">
        <v>99</v>
      </c>
      <c r="L96" t="s">
        <v>111</v>
      </c>
      <c r="M96" t="s">
        <v>8</v>
      </c>
      <c r="N96" t="s">
        <v>8</v>
      </c>
      <c r="O96" t="s">
        <v>8</v>
      </c>
    </row>
    <row r="97" spans="1:15" x14ac:dyDescent="0.25" outlineLevel="3" collapsed="1">
      <c r="A97" t="s">
        <v>285</v>
      </c>
      <c r="B97" t="s">
        <v>286</v>
      </c>
      <c r="C97" t="s">
        <v>35</v>
      </c>
      <c r="D97" t="s">
        <v>56</v>
      </c>
      <c r="E97" t="s">
        <v>107</v>
      </c>
      <c r="F97" t="s">
        <v>273</v>
      </c>
      <c r="G97" t="s">
        <v>270</v>
      </c>
      <c r="H97" t="s">
        <v>155</v>
      </c>
      <c r="I97" t="s">
        <v>8</v>
      </c>
      <c r="J97" t="s">
        <v>274</v>
      </c>
      <c r="K97" t="s">
        <v>99</v>
      </c>
      <c r="L97" t="s">
        <v>111</v>
      </c>
      <c r="M97" t="s">
        <v>8</v>
      </c>
      <c r="N97" t="s">
        <v>8</v>
      </c>
      <c r="O97" t="s">
        <v>8</v>
      </c>
    </row>
    <row r="98" spans="1:15" x14ac:dyDescent="0.25" outlineLevel="2" collapsed="1">
      <c r="A98" s="8" t="s">
        <v>287</v>
      </c>
      <c r="B98" s="8" t="s">
        <v>8</v>
      </c>
      <c r="C98" s="8" t="s">
        <v>8</v>
      </c>
      <c r="D98" s="8" t="s">
        <v>8</v>
      </c>
      <c r="E98" s="8" t="s">
        <v>8</v>
      </c>
      <c r="F98" s="8" t="s">
        <v>8</v>
      </c>
      <c r="G98" s="8" t="s">
        <v>8</v>
      </c>
      <c r="H98" s="8" t="s">
        <v>8</v>
      </c>
      <c r="I98" s="8" t="s">
        <v>8</v>
      </c>
      <c r="J98" s="8" t="s">
        <v>8</v>
      </c>
      <c r="K98" s="8" t="s">
        <v>8</v>
      </c>
      <c r="L98" s="8" t="s">
        <v>8</v>
      </c>
      <c r="M98" s="8" t="s">
        <v>8</v>
      </c>
      <c r="N98" s="8" t="s">
        <v>8</v>
      </c>
      <c r="O98" s="8" t="s">
        <v>8</v>
      </c>
    </row>
    <row r="99" spans="1:15" x14ac:dyDescent="0.25" outlineLevel="3" collapsed="1">
      <c r="A99" t="s">
        <v>288</v>
      </c>
      <c r="B99" t="s">
        <v>289</v>
      </c>
      <c r="C99" t="s">
        <v>35</v>
      </c>
      <c r="D99" t="s">
        <v>42</v>
      </c>
      <c r="E99" t="s">
        <v>107</v>
      </c>
      <c r="F99" t="s">
        <v>273</v>
      </c>
      <c r="G99" t="s">
        <v>287</v>
      </c>
      <c r="H99" t="s">
        <v>155</v>
      </c>
      <c r="I99" t="s">
        <v>8</v>
      </c>
      <c r="J99" t="s">
        <v>290</v>
      </c>
      <c r="K99" t="s">
        <v>99</v>
      </c>
      <c r="L99" t="s">
        <v>111</v>
      </c>
      <c r="M99" t="s">
        <v>8</v>
      </c>
      <c r="N99" t="s">
        <v>8</v>
      </c>
      <c r="O99" t="s">
        <v>291</v>
      </c>
    </row>
    <row r="100" spans="1:15" x14ac:dyDescent="0.25" outlineLevel="3" collapsed="1">
      <c r="A100" t="s">
        <v>292</v>
      </c>
      <c r="B100" t="s">
        <v>293</v>
      </c>
      <c r="C100" t="s">
        <v>35</v>
      </c>
      <c r="D100" t="s">
        <v>44</v>
      </c>
      <c r="E100" t="s">
        <v>107</v>
      </c>
      <c r="F100" t="s">
        <v>273</v>
      </c>
      <c r="G100" t="s">
        <v>287</v>
      </c>
      <c r="H100" t="s">
        <v>155</v>
      </c>
      <c r="I100" t="s">
        <v>8</v>
      </c>
      <c r="J100" t="s">
        <v>290</v>
      </c>
      <c r="K100" t="s">
        <v>99</v>
      </c>
      <c r="L100" t="s">
        <v>111</v>
      </c>
      <c r="M100" t="s">
        <v>8</v>
      </c>
      <c r="N100" t="s">
        <v>8</v>
      </c>
      <c r="O100" t="s">
        <v>291</v>
      </c>
    </row>
    <row r="101" spans="1:15" x14ac:dyDescent="0.25" outlineLevel="3" collapsed="1">
      <c r="A101" t="s">
        <v>294</v>
      </c>
      <c r="B101" t="s">
        <v>295</v>
      </c>
      <c r="C101" t="s">
        <v>35</v>
      </c>
      <c r="D101" t="s">
        <v>46</v>
      </c>
      <c r="E101" t="s">
        <v>107</v>
      </c>
      <c r="F101" t="s">
        <v>273</v>
      </c>
      <c r="G101" t="s">
        <v>287</v>
      </c>
      <c r="H101" t="s">
        <v>155</v>
      </c>
      <c r="I101" t="s">
        <v>8</v>
      </c>
      <c r="J101" t="s">
        <v>290</v>
      </c>
      <c r="K101" t="s">
        <v>99</v>
      </c>
      <c r="L101" t="s">
        <v>111</v>
      </c>
      <c r="M101" t="s">
        <v>8</v>
      </c>
      <c r="N101" t="s">
        <v>8</v>
      </c>
      <c r="O101" t="s">
        <v>291</v>
      </c>
    </row>
    <row r="102" spans="1:15" x14ac:dyDescent="0.25" outlineLevel="3" collapsed="1">
      <c r="A102" t="s">
        <v>296</v>
      </c>
      <c r="B102" t="s">
        <v>297</v>
      </c>
      <c r="C102" t="s">
        <v>35</v>
      </c>
      <c r="D102" t="s">
        <v>48</v>
      </c>
      <c r="E102" t="s">
        <v>107</v>
      </c>
      <c r="F102" t="s">
        <v>273</v>
      </c>
      <c r="G102" t="s">
        <v>287</v>
      </c>
      <c r="H102" t="s">
        <v>155</v>
      </c>
      <c r="I102" t="s">
        <v>8</v>
      </c>
      <c r="J102" t="s">
        <v>290</v>
      </c>
      <c r="K102" t="s">
        <v>99</v>
      </c>
      <c r="L102" t="s">
        <v>111</v>
      </c>
      <c r="M102" t="s">
        <v>8</v>
      </c>
      <c r="N102" t="s">
        <v>8</v>
      </c>
      <c r="O102" t="s">
        <v>291</v>
      </c>
    </row>
    <row r="103" spans="1:15" x14ac:dyDescent="0.25" outlineLevel="3" collapsed="1">
      <c r="A103" t="s">
        <v>298</v>
      </c>
      <c r="B103" t="s">
        <v>299</v>
      </c>
      <c r="C103" t="s">
        <v>35</v>
      </c>
      <c r="D103" t="s">
        <v>52</v>
      </c>
      <c r="E103" t="s">
        <v>107</v>
      </c>
      <c r="F103" t="s">
        <v>273</v>
      </c>
      <c r="G103" t="s">
        <v>287</v>
      </c>
      <c r="H103" t="s">
        <v>155</v>
      </c>
      <c r="I103" t="s">
        <v>8</v>
      </c>
      <c r="J103" t="s">
        <v>290</v>
      </c>
      <c r="K103" t="s">
        <v>99</v>
      </c>
      <c r="L103" t="s">
        <v>111</v>
      </c>
      <c r="M103" t="s">
        <v>8</v>
      </c>
      <c r="N103" t="s">
        <v>8</v>
      </c>
      <c r="O103" t="s">
        <v>291</v>
      </c>
    </row>
    <row r="104" spans="1:15" x14ac:dyDescent="0.25" outlineLevel="2" collapsed="1">
      <c r="A104" s="8" t="s">
        <v>300</v>
      </c>
      <c r="B104" s="8" t="s">
        <v>8</v>
      </c>
      <c r="C104" s="8" t="s">
        <v>8</v>
      </c>
      <c r="D104" s="8" t="s">
        <v>8</v>
      </c>
      <c r="E104" s="8" t="s">
        <v>8</v>
      </c>
      <c r="F104" s="8" t="s">
        <v>8</v>
      </c>
      <c r="G104" s="8" t="s">
        <v>8</v>
      </c>
      <c r="H104" s="8" t="s">
        <v>8</v>
      </c>
      <c r="I104" s="8" t="s">
        <v>8</v>
      </c>
      <c r="J104" s="8" t="s">
        <v>8</v>
      </c>
      <c r="K104" s="8" t="s">
        <v>8</v>
      </c>
      <c r="L104" s="8" t="s">
        <v>8</v>
      </c>
      <c r="M104" s="8" t="s">
        <v>8</v>
      </c>
      <c r="N104" s="8" t="s">
        <v>8</v>
      </c>
      <c r="O104" s="8" t="s">
        <v>8</v>
      </c>
    </row>
    <row r="105" spans="1:15" x14ac:dyDescent="0.25" outlineLevel="3" collapsed="1">
      <c r="A105" t="s">
        <v>301</v>
      </c>
      <c r="B105" t="s">
        <v>302</v>
      </c>
      <c r="C105" s="9" t="s">
        <v>37</v>
      </c>
      <c r="D105" t="s">
        <v>42</v>
      </c>
      <c r="E105" t="s">
        <v>107</v>
      </c>
      <c r="F105" t="s">
        <v>273</v>
      </c>
      <c r="G105" t="s">
        <v>300</v>
      </c>
      <c r="H105" t="s">
        <v>155</v>
      </c>
      <c r="I105" t="s">
        <v>8</v>
      </c>
      <c r="J105" t="s">
        <v>303</v>
      </c>
      <c r="K105" t="s">
        <v>124</v>
      </c>
      <c r="L105" t="s">
        <v>111</v>
      </c>
      <c r="M105" t="s">
        <v>8</v>
      </c>
      <c r="N105" t="s">
        <v>8</v>
      </c>
      <c r="O105" t="s">
        <v>8</v>
      </c>
    </row>
    <row r="106" spans="1:15" x14ac:dyDescent="0.25" outlineLevel="3" collapsed="1">
      <c r="A106" t="s">
        <v>304</v>
      </c>
      <c r="B106" t="s">
        <v>305</v>
      </c>
      <c r="C106" s="9" t="s">
        <v>37</v>
      </c>
      <c r="D106" t="s">
        <v>44</v>
      </c>
      <c r="E106" t="s">
        <v>107</v>
      </c>
      <c r="F106" t="s">
        <v>273</v>
      </c>
      <c r="G106" t="s">
        <v>300</v>
      </c>
      <c r="H106" t="s">
        <v>155</v>
      </c>
      <c r="I106" t="s">
        <v>8</v>
      </c>
      <c r="J106" t="s">
        <v>303</v>
      </c>
      <c r="K106" t="s">
        <v>124</v>
      </c>
      <c r="L106" t="s">
        <v>111</v>
      </c>
      <c r="M106" t="s">
        <v>8</v>
      </c>
      <c r="N106" t="s">
        <v>8</v>
      </c>
      <c r="O106" t="s">
        <v>8</v>
      </c>
    </row>
    <row r="107" spans="1:15" x14ac:dyDescent="0.25" outlineLevel="3" collapsed="1">
      <c r="A107" t="s">
        <v>306</v>
      </c>
      <c r="B107" t="s">
        <v>307</v>
      </c>
      <c r="C107" s="9" t="s">
        <v>37</v>
      </c>
      <c r="D107" t="s">
        <v>46</v>
      </c>
      <c r="E107" t="s">
        <v>107</v>
      </c>
      <c r="F107" t="s">
        <v>273</v>
      </c>
      <c r="G107" t="s">
        <v>300</v>
      </c>
      <c r="H107" t="s">
        <v>155</v>
      </c>
      <c r="I107" t="s">
        <v>8</v>
      </c>
      <c r="J107" t="s">
        <v>303</v>
      </c>
      <c r="K107" t="s">
        <v>124</v>
      </c>
      <c r="L107" t="s">
        <v>111</v>
      </c>
      <c r="M107" t="s">
        <v>8</v>
      </c>
      <c r="N107" t="s">
        <v>8</v>
      </c>
      <c r="O107" t="s">
        <v>8</v>
      </c>
    </row>
    <row r="108" spans="1:15" x14ac:dyDescent="0.25" outlineLevel="3" collapsed="1">
      <c r="A108" t="s">
        <v>308</v>
      </c>
      <c r="B108" t="s">
        <v>309</v>
      </c>
      <c r="C108" s="9" t="s">
        <v>37</v>
      </c>
      <c r="D108" t="s">
        <v>48</v>
      </c>
      <c r="E108" t="s">
        <v>107</v>
      </c>
      <c r="F108" t="s">
        <v>273</v>
      </c>
      <c r="G108" t="s">
        <v>300</v>
      </c>
      <c r="H108" t="s">
        <v>155</v>
      </c>
      <c r="I108" t="s">
        <v>8</v>
      </c>
      <c r="J108" t="s">
        <v>303</v>
      </c>
      <c r="K108" t="s">
        <v>124</v>
      </c>
      <c r="L108" t="s">
        <v>111</v>
      </c>
      <c r="M108" t="s">
        <v>8</v>
      </c>
      <c r="N108" t="s">
        <v>8</v>
      </c>
      <c r="O108" t="s">
        <v>8</v>
      </c>
    </row>
    <row r="109" spans="1:15" x14ac:dyDescent="0.25" outlineLevel="3" collapsed="1">
      <c r="A109" t="s">
        <v>310</v>
      </c>
      <c r="B109" t="s">
        <v>311</v>
      </c>
      <c r="C109" s="9" t="s">
        <v>37</v>
      </c>
      <c r="D109" t="s">
        <v>50</v>
      </c>
      <c r="E109" t="s">
        <v>107</v>
      </c>
      <c r="F109" t="s">
        <v>273</v>
      </c>
      <c r="G109" t="s">
        <v>300</v>
      </c>
      <c r="H109" t="s">
        <v>155</v>
      </c>
      <c r="I109" t="s">
        <v>8</v>
      </c>
      <c r="J109" t="s">
        <v>303</v>
      </c>
      <c r="K109" t="s">
        <v>124</v>
      </c>
      <c r="L109" t="s">
        <v>111</v>
      </c>
      <c r="M109" t="s">
        <v>8</v>
      </c>
      <c r="N109" t="s">
        <v>8</v>
      </c>
      <c r="O109" t="s">
        <v>8</v>
      </c>
    </row>
    <row r="110" spans="1:15" x14ac:dyDescent="0.25" outlineLevel="3" collapsed="1">
      <c r="A110" t="s">
        <v>312</v>
      </c>
      <c r="B110" t="s">
        <v>313</v>
      </c>
      <c r="C110" s="9" t="s">
        <v>37</v>
      </c>
      <c r="D110" t="s">
        <v>52</v>
      </c>
      <c r="E110" t="s">
        <v>107</v>
      </c>
      <c r="F110" t="s">
        <v>273</v>
      </c>
      <c r="G110" t="s">
        <v>300</v>
      </c>
      <c r="H110" t="s">
        <v>155</v>
      </c>
      <c r="I110" t="s">
        <v>8</v>
      </c>
      <c r="J110" t="s">
        <v>303</v>
      </c>
      <c r="K110" t="s">
        <v>124</v>
      </c>
      <c r="L110" t="s">
        <v>111</v>
      </c>
      <c r="M110" t="s">
        <v>8</v>
      </c>
      <c r="N110" t="s">
        <v>8</v>
      </c>
      <c r="O110" t="s">
        <v>8</v>
      </c>
    </row>
    <row r="111" spans="1:15" x14ac:dyDescent="0.25" outlineLevel="2" collapsed="1">
      <c r="A111" s="8" t="s">
        <v>314</v>
      </c>
      <c r="B111" s="8" t="s">
        <v>8</v>
      </c>
      <c r="C111" s="8" t="s">
        <v>8</v>
      </c>
      <c r="D111" s="8" t="s">
        <v>8</v>
      </c>
      <c r="E111" s="8" t="s">
        <v>8</v>
      </c>
      <c r="F111" s="8" t="s">
        <v>8</v>
      </c>
      <c r="G111" s="8" t="s">
        <v>8</v>
      </c>
      <c r="H111" s="8" t="s">
        <v>8</v>
      </c>
      <c r="I111" s="8" t="s">
        <v>8</v>
      </c>
      <c r="J111" s="8" t="s">
        <v>8</v>
      </c>
      <c r="K111" s="8" t="s">
        <v>8</v>
      </c>
      <c r="L111" s="8" t="s">
        <v>8</v>
      </c>
      <c r="M111" s="8" t="s">
        <v>8</v>
      </c>
      <c r="N111" s="8" t="s">
        <v>8</v>
      </c>
      <c r="O111" s="8" t="s">
        <v>8</v>
      </c>
    </row>
    <row r="112" spans="1:15" x14ac:dyDescent="0.25" outlineLevel="3" collapsed="1">
      <c r="A112" t="s">
        <v>315</v>
      </c>
      <c r="B112" t="s">
        <v>316</v>
      </c>
      <c r="C112" t="s">
        <v>35</v>
      </c>
      <c r="D112" t="s">
        <v>44</v>
      </c>
      <c r="E112" t="s">
        <v>107</v>
      </c>
      <c r="F112" t="s">
        <v>273</v>
      </c>
      <c r="G112" t="s">
        <v>314</v>
      </c>
      <c r="H112" t="s">
        <v>155</v>
      </c>
      <c r="I112" t="s">
        <v>8</v>
      </c>
      <c r="J112" t="s">
        <v>317</v>
      </c>
      <c r="K112" t="s">
        <v>99</v>
      </c>
      <c r="L112" t="s">
        <v>111</v>
      </c>
      <c r="M112" t="s">
        <v>8</v>
      </c>
      <c r="N112" t="s">
        <v>8</v>
      </c>
      <c r="O112" t="s">
        <v>8</v>
      </c>
    </row>
    <row r="113" spans="1:15" x14ac:dyDescent="0.25" outlineLevel="3" collapsed="1">
      <c r="A113" t="s">
        <v>318</v>
      </c>
      <c r="B113" t="s">
        <v>319</v>
      </c>
      <c r="C113" t="s">
        <v>35</v>
      </c>
      <c r="D113" t="s">
        <v>46</v>
      </c>
      <c r="E113" t="s">
        <v>107</v>
      </c>
      <c r="F113" t="s">
        <v>273</v>
      </c>
      <c r="G113" t="s">
        <v>314</v>
      </c>
      <c r="H113" t="s">
        <v>155</v>
      </c>
      <c r="I113" t="s">
        <v>8</v>
      </c>
      <c r="J113" t="s">
        <v>317</v>
      </c>
      <c r="K113" t="s">
        <v>99</v>
      </c>
      <c r="L113" t="s">
        <v>111</v>
      </c>
      <c r="M113" t="s">
        <v>8</v>
      </c>
      <c r="N113" t="s">
        <v>8</v>
      </c>
      <c r="O113" t="s">
        <v>8</v>
      </c>
    </row>
    <row r="114" spans="1:15" x14ac:dyDescent="0.25" outlineLevel="3" collapsed="1">
      <c r="A114" t="s">
        <v>320</v>
      </c>
      <c r="B114" t="s">
        <v>321</v>
      </c>
      <c r="C114" t="s">
        <v>35</v>
      </c>
      <c r="D114" t="s">
        <v>48</v>
      </c>
      <c r="E114" t="s">
        <v>107</v>
      </c>
      <c r="F114" t="s">
        <v>273</v>
      </c>
      <c r="G114" t="s">
        <v>314</v>
      </c>
      <c r="H114" t="s">
        <v>155</v>
      </c>
      <c r="I114" t="s">
        <v>8</v>
      </c>
      <c r="J114" t="s">
        <v>317</v>
      </c>
      <c r="K114" t="s">
        <v>99</v>
      </c>
      <c r="L114" t="s">
        <v>111</v>
      </c>
      <c r="M114" t="s">
        <v>8</v>
      </c>
      <c r="N114" t="s">
        <v>8</v>
      </c>
      <c r="O114" t="s">
        <v>8</v>
      </c>
    </row>
    <row r="115" spans="1:15" x14ac:dyDescent="0.25" outlineLevel="3" collapsed="1">
      <c r="A115" t="s">
        <v>322</v>
      </c>
      <c r="B115" t="s">
        <v>323</v>
      </c>
      <c r="C115" t="s">
        <v>35</v>
      </c>
      <c r="D115" t="s">
        <v>50</v>
      </c>
      <c r="E115" t="s">
        <v>107</v>
      </c>
      <c r="F115" t="s">
        <v>273</v>
      </c>
      <c r="G115" t="s">
        <v>314</v>
      </c>
      <c r="H115" t="s">
        <v>155</v>
      </c>
      <c r="I115" t="s">
        <v>8</v>
      </c>
      <c r="J115" t="s">
        <v>317</v>
      </c>
      <c r="K115" t="s">
        <v>99</v>
      </c>
      <c r="L115" t="s">
        <v>111</v>
      </c>
      <c r="M115" t="s">
        <v>8</v>
      </c>
      <c r="N115" t="s">
        <v>8</v>
      </c>
      <c r="O115" t="s">
        <v>8</v>
      </c>
    </row>
    <row r="116" spans="1:15" x14ac:dyDescent="0.25" outlineLevel="3" collapsed="1">
      <c r="A116" t="s">
        <v>324</v>
      </c>
      <c r="B116" t="s">
        <v>325</v>
      </c>
      <c r="C116" t="s">
        <v>35</v>
      </c>
      <c r="D116" t="s">
        <v>52</v>
      </c>
      <c r="E116" t="s">
        <v>107</v>
      </c>
      <c r="F116" t="s">
        <v>273</v>
      </c>
      <c r="G116" t="s">
        <v>314</v>
      </c>
      <c r="H116" t="s">
        <v>155</v>
      </c>
      <c r="I116" t="s">
        <v>8</v>
      </c>
      <c r="J116" t="s">
        <v>317</v>
      </c>
      <c r="K116" t="s">
        <v>99</v>
      </c>
      <c r="L116" t="s">
        <v>111</v>
      </c>
      <c r="M116" t="s">
        <v>8</v>
      </c>
      <c r="N116" t="s">
        <v>8</v>
      </c>
      <c r="O116" t="s">
        <v>8</v>
      </c>
    </row>
    <row r="117" spans="1:15" x14ac:dyDescent="0.25">
      <c r="A117" s="6" t="s">
        <v>326</v>
      </c>
      <c r="B117" s="6" t="s">
        <v>8</v>
      </c>
      <c r="C117" s="6" t="s">
        <v>8</v>
      </c>
      <c r="D117" s="6" t="s">
        <v>8</v>
      </c>
      <c r="E117" s="6" t="s">
        <v>8</v>
      </c>
      <c r="F117" s="6" t="s">
        <v>8</v>
      </c>
      <c r="G117" s="6" t="s">
        <v>8</v>
      </c>
      <c r="H117" s="6" t="s">
        <v>8</v>
      </c>
      <c r="I117" s="6" t="s">
        <v>8</v>
      </c>
      <c r="J117" s="6" t="s">
        <v>8</v>
      </c>
      <c r="K117" s="6" t="s">
        <v>8</v>
      </c>
      <c r="L117" s="6" t="s">
        <v>8</v>
      </c>
      <c r="M117" s="6" t="s">
        <v>8</v>
      </c>
      <c r="N117" s="6" t="s">
        <v>8</v>
      </c>
      <c r="O117" s="6" t="s">
        <v>8</v>
      </c>
    </row>
    <row r="118" spans="1:15" x14ac:dyDescent="0.25" outlineLevel="1" collapsed="1">
      <c r="A118" s="7" t="s">
        <v>327</v>
      </c>
      <c r="B118" s="7" t="s">
        <v>8</v>
      </c>
      <c r="C118" s="7" t="s">
        <v>8</v>
      </c>
      <c r="D118" s="7" t="s">
        <v>8</v>
      </c>
      <c r="E118" s="7" t="s">
        <v>8</v>
      </c>
      <c r="F118" s="7" t="s">
        <v>8</v>
      </c>
      <c r="G118" s="7" t="s">
        <v>8</v>
      </c>
      <c r="H118" s="7" t="s">
        <v>8</v>
      </c>
      <c r="I118" s="7" t="s">
        <v>8</v>
      </c>
      <c r="J118" s="7" t="s">
        <v>8</v>
      </c>
      <c r="K118" s="7" t="s">
        <v>8</v>
      </c>
      <c r="L118" s="7" t="s">
        <v>8</v>
      </c>
      <c r="M118" s="7" t="s">
        <v>8</v>
      </c>
      <c r="N118" s="7" t="s">
        <v>8</v>
      </c>
      <c r="O118" s="7" t="s">
        <v>8</v>
      </c>
    </row>
    <row r="119" spans="1:15" x14ac:dyDescent="0.25" outlineLevel="2" collapsed="1">
      <c r="A119" s="8" t="s">
        <v>328</v>
      </c>
      <c r="B119" s="8" t="s">
        <v>8</v>
      </c>
      <c r="C119" s="8" t="s">
        <v>8</v>
      </c>
      <c r="D119" s="8" t="s">
        <v>8</v>
      </c>
      <c r="E119" s="8" t="s">
        <v>8</v>
      </c>
      <c r="F119" s="8" t="s">
        <v>8</v>
      </c>
      <c r="G119" s="8" t="s">
        <v>8</v>
      </c>
      <c r="H119" s="8" t="s">
        <v>8</v>
      </c>
      <c r="I119" s="8" t="s">
        <v>8</v>
      </c>
      <c r="J119" s="8" t="s">
        <v>8</v>
      </c>
      <c r="K119" s="8" t="s">
        <v>8</v>
      </c>
      <c r="L119" s="8" t="s">
        <v>8</v>
      </c>
      <c r="M119" s="8" t="s">
        <v>8</v>
      </c>
      <c r="N119" s="8" t="s">
        <v>8</v>
      </c>
      <c r="O119" s="8" t="s">
        <v>8</v>
      </c>
    </row>
    <row r="120" spans="1:15" x14ac:dyDescent="0.25" outlineLevel="3" collapsed="1">
      <c r="A120" t="s">
        <v>329</v>
      </c>
      <c r="B120" t="s">
        <v>330</v>
      </c>
      <c r="C120" s="10" t="s">
        <v>39</v>
      </c>
      <c r="D120" t="s">
        <v>44</v>
      </c>
      <c r="E120" t="s">
        <v>331</v>
      </c>
      <c r="F120" t="s">
        <v>332</v>
      </c>
      <c r="G120" t="s">
        <v>328</v>
      </c>
      <c r="H120" t="s">
        <v>97</v>
      </c>
      <c r="I120" t="s">
        <v>8</v>
      </c>
      <c r="J120" t="s">
        <v>333</v>
      </c>
      <c r="K120" t="s">
        <v>124</v>
      </c>
      <c r="L120" t="s">
        <v>334</v>
      </c>
      <c r="M120" t="s">
        <v>8</v>
      </c>
      <c r="N120" t="s">
        <v>8</v>
      </c>
      <c r="O120" t="s">
        <v>335</v>
      </c>
    </row>
    <row r="121" spans="1:15" x14ac:dyDescent="0.25" outlineLevel="3" collapsed="1">
      <c r="A121" t="s">
        <v>336</v>
      </c>
      <c r="B121" t="s">
        <v>337</v>
      </c>
      <c r="C121" s="10" t="s">
        <v>39</v>
      </c>
      <c r="D121" t="s">
        <v>52</v>
      </c>
      <c r="E121" t="s">
        <v>331</v>
      </c>
      <c r="F121" t="s">
        <v>332</v>
      </c>
      <c r="G121" t="s">
        <v>328</v>
      </c>
      <c r="H121" t="s">
        <v>97</v>
      </c>
      <c r="I121" t="s">
        <v>8</v>
      </c>
      <c r="J121" t="s">
        <v>333</v>
      </c>
      <c r="K121" t="s">
        <v>124</v>
      </c>
      <c r="L121" t="s">
        <v>334</v>
      </c>
      <c r="M121" t="s">
        <v>8</v>
      </c>
      <c r="N121" t="s">
        <v>8</v>
      </c>
      <c r="O121" t="s">
        <v>335</v>
      </c>
    </row>
    <row r="122" spans="1:15" x14ac:dyDescent="0.25" outlineLevel="2" collapsed="1">
      <c r="A122" s="8" t="s">
        <v>338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  <c r="H122" s="8" t="s">
        <v>8</v>
      </c>
      <c r="I122" s="8" t="s">
        <v>8</v>
      </c>
      <c r="J122" s="8" t="s">
        <v>8</v>
      </c>
      <c r="K122" s="8" t="s">
        <v>8</v>
      </c>
      <c r="L122" s="8" t="s">
        <v>8</v>
      </c>
      <c r="M122" s="8" t="s">
        <v>8</v>
      </c>
      <c r="N122" s="8" t="s">
        <v>8</v>
      </c>
      <c r="O122" s="8" t="s">
        <v>8</v>
      </c>
    </row>
    <row r="123" spans="1:15" x14ac:dyDescent="0.25" outlineLevel="3" collapsed="1">
      <c r="A123" t="s">
        <v>339</v>
      </c>
      <c r="B123" t="s">
        <v>340</v>
      </c>
      <c r="C123" s="10" t="s">
        <v>39</v>
      </c>
      <c r="D123" t="s">
        <v>44</v>
      </c>
      <c r="E123" t="s">
        <v>331</v>
      </c>
      <c r="F123" t="s">
        <v>332</v>
      </c>
      <c r="G123" t="s">
        <v>338</v>
      </c>
      <c r="H123" t="s">
        <v>97</v>
      </c>
      <c r="I123" t="s">
        <v>8</v>
      </c>
      <c r="J123" t="s">
        <v>341</v>
      </c>
      <c r="K123" t="s">
        <v>124</v>
      </c>
      <c r="L123" t="s">
        <v>334</v>
      </c>
      <c r="M123" t="s">
        <v>8</v>
      </c>
      <c r="N123" t="s">
        <v>8</v>
      </c>
      <c r="O123" t="s">
        <v>8</v>
      </c>
    </row>
    <row r="124" spans="1:15" x14ac:dyDescent="0.25" outlineLevel="3" collapsed="1">
      <c r="A124" t="s">
        <v>342</v>
      </c>
      <c r="B124" t="s">
        <v>343</v>
      </c>
      <c r="C124" s="10" t="s">
        <v>39</v>
      </c>
      <c r="D124" t="s">
        <v>46</v>
      </c>
      <c r="E124" t="s">
        <v>331</v>
      </c>
      <c r="F124" t="s">
        <v>332</v>
      </c>
      <c r="G124" t="s">
        <v>338</v>
      </c>
      <c r="H124" t="s">
        <v>97</v>
      </c>
      <c r="I124" t="s">
        <v>8</v>
      </c>
      <c r="J124" t="s">
        <v>341</v>
      </c>
      <c r="K124" t="s">
        <v>124</v>
      </c>
      <c r="L124" t="s">
        <v>334</v>
      </c>
      <c r="M124" t="s">
        <v>8</v>
      </c>
      <c r="N124" t="s">
        <v>8</v>
      </c>
      <c r="O124" t="s">
        <v>8</v>
      </c>
    </row>
    <row r="125" spans="1:15" x14ac:dyDescent="0.25" outlineLevel="3" collapsed="1">
      <c r="A125" t="s">
        <v>344</v>
      </c>
      <c r="B125" t="s">
        <v>345</v>
      </c>
      <c r="C125" s="10" t="s">
        <v>39</v>
      </c>
      <c r="D125" t="s">
        <v>48</v>
      </c>
      <c r="E125" t="s">
        <v>331</v>
      </c>
      <c r="F125" t="s">
        <v>332</v>
      </c>
      <c r="G125" t="s">
        <v>338</v>
      </c>
      <c r="H125" t="s">
        <v>97</v>
      </c>
      <c r="I125" t="s">
        <v>8</v>
      </c>
      <c r="J125" t="s">
        <v>341</v>
      </c>
      <c r="K125" t="s">
        <v>124</v>
      </c>
      <c r="L125" t="s">
        <v>334</v>
      </c>
      <c r="M125" t="s">
        <v>8</v>
      </c>
      <c r="N125" t="s">
        <v>8</v>
      </c>
      <c r="O125" t="s">
        <v>8</v>
      </c>
    </row>
    <row r="126" spans="1:15" x14ac:dyDescent="0.25" outlineLevel="3" collapsed="1">
      <c r="A126" t="s">
        <v>346</v>
      </c>
      <c r="B126" t="s">
        <v>347</v>
      </c>
      <c r="C126" s="10" t="s">
        <v>39</v>
      </c>
      <c r="D126" t="s">
        <v>50</v>
      </c>
      <c r="E126" t="s">
        <v>331</v>
      </c>
      <c r="F126" t="s">
        <v>332</v>
      </c>
      <c r="G126" t="s">
        <v>338</v>
      </c>
      <c r="H126" t="s">
        <v>97</v>
      </c>
      <c r="I126" t="s">
        <v>8</v>
      </c>
      <c r="J126" t="s">
        <v>341</v>
      </c>
      <c r="K126" t="s">
        <v>124</v>
      </c>
      <c r="L126" t="s">
        <v>334</v>
      </c>
      <c r="M126" t="s">
        <v>8</v>
      </c>
      <c r="N126" t="s">
        <v>8</v>
      </c>
      <c r="O126" t="s">
        <v>8</v>
      </c>
    </row>
    <row r="127" spans="1:15" x14ac:dyDescent="0.25" outlineLevel="3" collapsed="1">
      <c r="A127" t="s">
        <v>348</v>
      </c>
      <c r="B127" t="s">
        <v>349</v>
      </c>
      <c r="C127" s="10" t="s">
        <v>39</v>
      </c>
      <c r="D127" t="s">
        <v>52</v>
      </c>
      <c r="E127" t="s">
        <v>331</v>
      </c>
      <c r="F127" t="s">
        <v>332</v>
      </c>
      <c r="G127" t="s">
        <v>338</v>
      </c>
      <c r="H127" t="s">
        <v>97</v>
      </c>
      <c r="I127" t="s">
        <v>8</v>
      </c>
      <c r="J127" t="s">
        <v>341</v>
      </c>
      <c r="K127" t="s">
        <v>124</v>
      </c>
      <c r="L127" t="s">
        <v>334</v>
      </c>
      <c r="M127" t="s">
        <v>8</v>
      </c>
      <c r="N127" t="s">
        <v>8</v>
      </c>
      <c r="O127" t="s">
        <v>8</v>
      </c>
    </row>
    <row r="128" spans="1:15" x14ac:dyDescent="0.25" outlineLevel="2" collapsed="1">
      <c r="A128" s="8" t="s">
        <v>350</v>
      </c>
      <c r="B128" s="8" t="s">
        <v>8</v>
      </c>
      <c r="C128" s="8" t="s">
        <v>8</v>
      </c>
      <c r="D128" s="8" t="s">
        <v>8</v>
      </c>
      <c r="E128" s="8" t="s">
        <v>8</v>
      </c>
      <c r="F128" s="8" t="s">
        <v>8</v>
      </c>
      <c r="G128" s="8" t="s">
        <v>8</v>
      </c>
      <c r="H128" s="8" t="s">
        <v>8</v>
      </c>
      <c r="I128" s="8" t="s">
        <v>8</v>
      </c>
      <c r="J128" s="8" t="s">
        <v>8</v>
      </c>
      <c r="K128" s="8" t="s">
        <v>8</v>
      </c>
      <c r="L128" s="8" t="s">
        <v>8</v>
      </c>
      <c r="M128" s="8" t="s">
        <v>8</v>
      </c>
      <c r="N128" s="8" t="s">
        <v>8</v>
      </c>
      <c r="O128" s="8" t="s">
        <v>8</v>
      </c>
    </row>
    <row r="129" spans="1:15" x14ac:dyDescent="0.25" outlineLevel="3" collapsed="1">
      <c r="A129" t="s">
        <v>351</v>
      </c>
      <c r="B129" t="s">
        <v>352</v>
      </c>
      <c r="C129" s="10" t="s">
        <v>39</v>
      </c>
      <c r="D129" t="s">
        <v>44</v>
      </c>
      <c r="E129" t="s">
        <v>331</v>
      </c>
      <c r="F129" t="s">
        <v>332</v>
      </c>
      <c r="G129" t="s">
        <v>350</v>
      </c>
      <c r="H129" t="s">
        <v>97</v>
      </c>
      <c r="I129" t="s">
        <v>8</v>
      </c>
      <c r="J129" t="s">
        <v>353</v>
      </c>
      <c r="K129" t="s">
        <v>124</v>
      </c>
      <c r="L129" t="s">
        <v>334</v>
      </c>
      <c r="M129" t="s">
        <v>8</v>
      </c>
      <c r="N129" t="s">
        <v>8</v>
      </c>
      <c r="O129" t="s">
        <v>8</v>
      </c>
    </row>
    <row r="130" spans="1:15" x14ac:dyDescent="0.25" outlineLevel="3" collapsed="1">
      <c r="A130" t="s">
        <v>354</v>
      </c>
      <c r="B130" t="s">
        <v>355</v>
      </c>
      <c r="C130" s="10" t="s">
        <v>39</v>
      </c>
      <c r="D130" t="s">
        <v>46</v>
      </c>
      <c r="E130" t="s">
        <v>331</v>
      </c>
      <c r="F130" t="s">
        <v>332</v>
      </c>
      <c r="G130" t="s">
        <v>350</v>
      </c>
      <c r="H130" t="s">
        <v>97</v>
      </c>
      <c r="I130" t="s">
        <v>8</v>
      </c>
      <c r="J130" t="s">
        <v>353</v>
      </c>
      <c r="K130" t="s">
        <v>124</v>
      </c>
      <c r="L130" t="s">
        <v>334</v>
      </c>
      <c r="M130" t="s">
        <v>8</v>
      </c>
      <c r="N130" t="s">
        <v>8</v>
      </c>
      <c r="O130" t="s">
        <v>8</v>
      </c>
    </row>
    <row r="131" spans="1:15" x14ac:dyDescent="0.25" outlineLevel="3" collapsed="1">
      <c r="A131" t="s">
        <v>356</v>
      </c>
      <c r="B131" t="s">
        <v>357</v>
      </c>
      <c r="C131" s="10" t="s">
        <v>39</v>
      </c>
      <c r="D131" t="s">
        <v>48</v>
      </c>
      <c r="E131" t="s">
        <v>331</v>
      </c>
      <c r="F131" t="s">
        <v>332</v>
      </c>
      <c r="G131" t="s">
        <v>350</v>
      </c>
      <c r="H131" t="s">
        <v>97</v>
      </c>
      <c r="I131" t="s">
        <v>8</v>
      </c>
      <c r="J131" t="s">
        <v>353</v>
      </c>
      <c r="K131" t="s">
        <v>124</v>
      </c>
      <c r="L131" t="s">
        <v>334</v>
      </c>
      <c r="M131" t="s">
        <v>8</v>
      </c>
      <c r="N131" t="s">
        <v>8</v>
      </c>
      <c r="O131" t="s">
        <v>8</v>
      </c>
    </row>
    <row r="132" spans="1:15" x14ac:dyDescent="0.25" outlineLevel="3" collapsed="1">
      <c r="A132" t="s">
        <v>358</v>
      </c>
      <c r="B132" t="s">
        <v>359</v>
      </c>
      <c r="C132" s="10" t="s">
        <v>39</v>
      </c>
      <c r="D132" t="s">
        <v>50</v>
      </c>
      <c r="E132" t="s">
        <v>331</v>
      </c>
      <c r="F132" t="s">
        <v>332</v>
      </c>
      <c r="G132" t="s">
        <v>350</v>
      </c>
      <c r="H132" t="s">
        <v>97</v>
      </c>
      <c r="I132" t="s">
        <v>8</v>
      </c>
      <c r="J132" t="s">
        <v>353</v>
      </c>
      <c r="K132" t="s">
        <v>124</v>
      </c>
      <c r="L132" t="s">
        <v>334</v>
      </c>
      <c r="M132" t="s">
        <v>8</v>
      </c>
      <c r="N132" t="s">
        <v>8</v>
      </c>
      <c r="O132" t="s">
        <v>8</v>
      </c>
    </row>
    <row r="133" spans="1:15" x14ac:dyDescent="0.25" outlineLevel="3" collapsed="1">
      <c r="A133" t="s">
        <v>360</v>
      </c>
      <c r="B133" t="s">
        <v>361</v>
      </c>
      <c r="C133" s="10" t="s">
        <v>39</v>
      </c>
      <c r="D133" t="s">
        <v>52</v>
      </c>
      <c r="E133" t="s">
        <v>331</v>
      </c>
      <c r="F133" t="s">
        <v>332</v>
      </c>
      <c r="G133" t="s">
        <v>350</v>
      </c>
      <c r="H133" t="s">
        <v>97</v>
      </c>
      <c r="I133" t="s">
        <v>8</v>
      </c>
      <c r="J133" t="s">
        <v>353</v>
      </c>
      <c r="K133" t="s">
        <v>124</v>
      </c>
      <c r="L133" t="s">
        <v>334</v>
      </c>
      <c r="M133" t="s">
        <v>8</v>
      </c>
      <c r="N133" t="s">
        <v>8</v>
      </c>
      <c r="O133" t="s">
        <v>8</v>
      </c>
    </row>
    <row r="134" spans="1:15" x14ac:dyDescent="0.25">
      <c r="A134" s="6" t="s">
        <v>362</v>
      </c>
      <c r="B134" s="6" t="s">
        <v>8</v>
      </c>
      <c r="C134" s="6" t="s">
        <v>8</v>
      </c>
      <c r="D134" s="6" t="s">
        <v>8</v>
      </c>
      <c r="E134" s="6" t="s">
        <v>8</v>
      </c>
      <c r="F134" s="6" t="s">
        <v>8</v>
      </c>
      <c r="G134" s="6" t="s">
        <v>8</v>
      </c>
      <c r="H134" s="6" t="s">
        <v>8</v>
      </c>
      <c r="I134" s="6" t="s">
        <v>8</v>
      </c>
      <c r="J134" s="6" t="s">
        <v>8</v>
      </c>
      <c r="K134" s="6" t="s">
        <v>8</v>
      </c>
      <c r="L134" s="6" t="s">
        <v>8</v>
      </c>
      <c r="M134" s="6" t="s">
        <v>8</v>
      </c>
      <c r="N134" s="6" t="s">
        <v>8</v>
      </c>
      <c r="O134" s="6" t="s">
        <v>8</v>
      </c>
    </row>
    <row r="135" spans="1:15" x14ac:dyDescent="0.25" outlineLevel="1" collapsed="1">
      <c r="A135" s="7" t="s">
        <v>363</v>
      </c>
      <c r="B135" s="7" t="s">
        <v>8</v>
      </c>
      <c r="C135" s="7" t="s">
        <v>8</v>
      </c>
      <c r="D135" s="7" t="s">
        <v>8</v>
      </c>
      <c r="E135" s="7" t="s">
        <v>8</v>
      </c>
      <c r="F135" s="7" t="s">
        <v>8</v>
      </c>
      <c r="G135" s="7" t="s">
        <v>8</v>
      </c>
      <c r="H135" s="7" t="s">
        <v>8</v>
      </c>
      <c r="I135" s="7" t="s">
        <v>8</v>
      </c>
      <c r="J135" s="7" t="s">
        <v>8</v>
      </c>
      <c r="K135" s="7" t="s">
        <v>8</v>
      </c>
      <c r="L135" s="7" t="s">
        <v>8</v>
      </c>
      <c r="M135" s="7" t="s">
        <v>8</v>
      </c>
      <c r="N135" s="7" t="s">
        <v>8</v>
      </c>
      <c r="O135" s="7" t="s">
        <v>8</v>
      </c>
    </row>
    <row r="136" spans="1:15" x14ac:dyDescent="0.25" outlineLevel="2" collapsed="1">
      <c r="A136" s="8" t="s">
        <v>364</v>
      </c>
      <c r="B136" s="8" t="s">
        <v>8</v>
      </c>
      <c r="C136" s="8" t="s">
        <v>8</v>
      </c>
      <c r="D136" s="8" t="s">
        <v>8</v>
      </c>
      <c r="E136" s="8" t="s">
        <v>8</v>
      </c>
      <c r="F136" s="8" t="s">
        <v>8</v>
      </c>
      <c r="G136" s="8" t="s">
        <v>8</v>
      </c>
      <c r="H136" s="8" t="s">
        <v>8</v>
      </c>
      <c r="I136" s="8" t="s">
        <v>8</v>
      </c>
      <c r="J136" s="8" t="s">
        <v>8</v>
      </c>
      <c r="K136" s="8" t="s">
        <v>8</v>
      </c>
      <c r="L136" s="8" t="s">
        <v>8</v>
      </c>
      <c r="M136" s="8" t="s">
        <v>8</v>
      </c>
      <c r="N136" s="8" t="s">
        <v>8</v>
      </c>
      <c r="O136" s="8" t="s">
        <v>8</v>
      </c>
    </row>
    <row r="137" spans="1:15" x14ac:dyDescent="0.25" outlineLevel="3" collapsed="1">
      <c r="A137" t="s">
        <v>365</v>
      </c>
      <c r="B137" t="s">
        <v>366</v>
      </c>
      <c r="C137" s="9" t="s">
        <v>37</v>
      </c>
      <c r="D137" t="s">
        <v>44</v>
      </c>
      <c r="E137" t="s">
        <v>367</v>
      </c>
      <c r="F137" t="s">
        <v>368</v>
      </c>
      <c r="G137" t="s">
        <v>364</v>
      </c>
      <c r="H137" t="s">
        <v>97</v>
      </c>
      <c r="I137" t="s">
        <v>8</v>
      </c>
      <c r="J137" t="s">
        <v>369</v>
      </c>
      <c r="K137" t="s">
        <v>124</v>
      </c>
      <c r="L137" t="s">
        <v>8</v>
      </c>
      <c r="M137" t="s">
        <v>8</v>
      </c>
      <c r="N137" t="s">
        <v>8</v>
      </c>
      <c r="O137" t="s">
        <v>8</v>
      </c>
    </row>
    <row r="138" spans="1:15" x14ac:dyDescent="0.25" outlineLevel="3" collapsed="1">
      <c r="A138" t="s">
        <v>370</v>
      </c>
      <c r="B138" t="s">
        <v>371</v>
      </c>
      <c r="C138" s="9" t="s">
        <v>37</v>
      </c>
      <c r="D138" t="s">
        <v>64</v>
      </c>
      <c r="E138" t="s">
        <v>367</v>
      </c>
      <c r="F138" t="s">
        <v>368</v>
      </c>
      <c r="G138" t="s">
        <v>364</v>
      </c>
      <c r="H138" t="s">
        <v>97</v>
      </c>
      <c r="I138" t="s">
        <v>8</v>
      </c>
      <c r="J138" t="s">
        <v>369</v>
      </c>
      <c r="K138" t="s">
        <v>124</v>
      </c>
      <c r="L138" t="s">
        <v>8</v>
      </c>
      <c r="M138" t="s">
        <v>8</v>
      </c>
      <c r="N138" t="s">
        <v>8</v>
      </c>
      <c r="O138" t="s">
        <v>8</v>
      </c>
    </row>
    <row r="139" spans="1:15" x14ac:dyDescent="0.25" outlineLevel="2" collapsed="1">
      <c r="A139" s="8" t="s">
        <v>372</v>
      </c>
      <c r="B139" s="8" t="s">
        <v>8</v>
      </c>
      <c r="C139" s="8" t="s">
        <v>8</v>
      </c>
      <c r="D139" s="8" t="s">
        <v>8</v>
      </c>
      <c r="E139" s="8" t="s">
        <v>8</v>
      </c>
      <c r="F139" s="8" t="s">
        <v>8</v>
      </c>
      <c r="G139" s="8" t="s">
        <v>8</v>
      </c>
      <c r="H139" s="8" t="s">
        <v>8</v>
      </c>
      <c r="I139" s="8" t="s">
        <v>8</v>
      </c>
      <c r="J139" s="8" t="s">
        <v>8</v>
      </c>
      <c r="K139" s="8" t="s">
        <v>8</v>
      </c>
      <c r="L139" s="8" t="s">
        <v>8</v>
      </c>
      <c r="M139" s="8" t="s">
        <v>8</v>
      </c>
      <c r="N139" s="8" t="s">
        <v>8</v>
      </c>
      <c r="O139" s="8" t="s">
        <v>8</v>
      </c>
    </row>
    <row r="140" spans="1:15" x14ac:dyDescent="0.25" outlineLevel="3" collapsed="1">
      <c r="A140" t="s">
        <v>373</v>
      </c>
      <c r="B140" t="s">
        <v>374</v>
      </c>
      <c r="C140" t="s">
        <v>33</v>
      </c>
      <c r="D140" t="s">
        <v>42</v>
      </c>
      <c r="E140" t="s">
        <v>367</v>
      </c>
      <c r="F140" t="s">
        <v>368</v>
      </c>
      <c r="G140" t="s">
        <v>372</v>
      </c>
      <c r="H140" t="s">
        <v>97</v>
      </c>
      <c r="I140" t="s">
        <v>8</v>
      </c>
      <c r="J140" t="s">
        <v>375</v>
      </c>
      <c r="K140" t="s">
        <v>99</v>
      </c>
      <c r="L140" t="s">
        <v>8</v>
      </c>
      <c r="M140" t="s">
        <v>8</v>
      </c>
      <c r="N140" t="s">
        <v>8</v>
      </c>
      <c r="O140" t="s">
        <v>8</v>
      </c>
    </row>
    <row r="141" spans="1:15" x14ac:dyDescent="0.25" outlineLevel="2" collapsed="1">
      <c r="A141" s="8" t="s">
        <v>376</v>
      </c>
      <c r="B141" s="8" t="s">
        <v>8</v>
      </c>
      <c r="C141" s="8" t="s">
        <v>8</v>
      </c>
      <c r="D141" s="8" t="s">
        <v>8</v>
      </c>
      <c r="E141" s="8" t="s">
        <v>8</v>
      </c>
      <c r="F141" s="8" t="s">
        <v>8</v>
      </c>
      <c r="G141" s="8" t="s">
        <v>8</v>
      </c>
      <c r="H141" s="8" t="s">
        <v>8</v>
      </c>
      <c r="I141" s="8" t="s">
        <v>8</v>
      </c>
      <c r="J141" s="8" t="s">
        <v>8</v>
      </c>
      <c r="K141" s="8" t="s">
        <v>8</v>
      </c>
      <c r="L141" s="8" t="s">
        <v>8</v>
      </c>
      <c r="M141" s="8" t="s">
        <v>8</v>
      </c>
      <c r="N141" s="8" t="s">
        <v>8</v>
      </c>
      <c r="O141" s="8" t="s">
        <v>8</v>
      </c>
    </row>
    <row r="142" spans="1:15" x14ac:dyDescent="0.25" outlineLevel="3" collapsed="1">
      <c r="A142" t="s">
        <v>377</v>
      </c>
      <c r="B142" t="s">
        <v>378</v>
      </c>
      <c r="C142" s="9" t="s">
        <v>37</v>
      </c>
      <c r="D142" t="s">
        <v>44</v>
      </c>
      <c r="E142" t="s">
        <v>367</v>
      </c>
      <c r="F142" t="s">
        <v>368</v>
      </c>
      <c r="G142" t="s">
        <v>376</v>
      </c>
      <c r="H142" t="s">
        <v>97</v>
      </c>
      <c r="I142" t="s">
        <v>8</v>
      </c>
      <c r="J142" t="s">
        <v>375</v>
      </c>
      <c r="K142" t="s">
        <v>124</v>
      </c>
      <c r="L142" t="s">
        <v>379</v>
      </c>
      <c r="M142" t="s">
        <v>8</v>
      </c>
      <c r="N142" t="s">
        <v>8</v>
      </c>
      <c r="O142" t="s">
        <v>8</v>
      </c>
    </row>
    <row r="143" spans="1:15" x14ac:dyDescent="0.25" outlineLevel="3" collapsed="1">
      <c r="A143" t="s">
        <v>380</v>
      </c>
      <c r="B143" t="s">
        <v>381</v>
      </c>
      <c r="C143" s="9" t="s">
        <v>37</v>
      </c>
      <c r="D143" t="s">
        <v>52</v>
      </c>
      <c r="E143" t="s">
        <v>367</v>
      </c>
      <c r="F143" t="s">
        <v>368</v>
      </c>
      <c r="G143" t="s">
        <v>376</v>
      </c>
      <c r="H143" t="s">
        <v>97</v>
      </c>
      <c r="I143" t="s">
        <v>8</v>
      </c>
      <c r="J143" t="s">
        <v>375</v>
      </c>
      <c r="K143" t="s">
        <v>124</v>
      </c>
      <c r="L143" t="s">
        <v>379</v>
      </c>
      <c r="M143" t="s">
        <v>8</v>
      </c>
      <c r="N143" t="s">
        <v>8</v>
      </c>
      <c r="O143" t="s">
        <v>8</v>
      </c>
    </row>
    <row r="144" spans="1:15" x14ac:dyDescent="0.25" outlineLevel="3" collapsed="1">
      <c r="A144" t="s">
        <v>382</v>
      </c>
      <c r="B144" t="s">
        <v>383</v>
      </c>
      <c r="C144" s="9" t="s">
        <v>37</v>
      </c>
      <c r="D144" t="s">
        <v>54</v>
      </c>
      <c r="E144" t="s">
        <v>367</v>
      </c>
      <c r="F144" t="s">
        <v>368</v>
      </c>
      <c r="G144" t="s">
        <v>376</v>
      </c>
      <c r="H144" t="s">
        <v>97</v>
      </c>
      <c r="I144" t="s">
        <v>8</v>
      </c>
      <c r="J144" t="s">
        <v>375</v>
      </c>
      <c r="K144" t="s">
        <v>124</v>
      </c>
      <c r="L144" t="s">
        <v>379</v>
      </c>
      <c r="M144" t="s">
        <v>8</v>
      </c>
      <c r="N144" t="s">
        <v>8</v>
      </c>
      <c r="O144" t="s">
        <v>8</v>
      </c>
    </row>
    <row r="145" spans="1:15" x14ac:dyDescent="0.25" outlineLevel="3" collapsed="1">
      <c r="A145" t="s">
        <v>384</v>
      </c>
      <c r="B145" t="s">
        <v>385</v>
      </c>
      <c r="C145" s="9" t="s">
        <v>37</v>
      </c>
      <c r="D145" t="s">
        <v>64</v>
      </c>
      <c r="E145" t="s">
        <v>367</v>
      </c>
      <c r="F145" t="s">
        <v>368</v>
      </c>
      <c r="G145" t="s">
        <v>376</v>
      </c>
      <c r="H145" t="s">
        <v>97</v>
      </c>
      <c r="I145" t="s">
        <v>8</v>
      </c>
      <c r="J145" t="s">
        <v>375</v>
      </c>
      <c r="K145" t="s">
        <v>124</v>
      </c>
      <c r="L145" t="s">
        <v>379</v>
      </c>
      <c r="M145" t="s">
        <v>8</v>
      </c>
      <c r="N145" t="s">
        <v>8</v>
      </c>
      <c r="O145" t="s">
        <v>8</v>
      </c>
    </row>
    <row r="146" spans="1:15" x14ac:dyDescent="0.25" outlineLevel="2" collapsed="1">
      <c r="A146" s="8" t="s">
        <v>386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  <c r="K146" s="8" t="s">
        <v>8</v>
      </c>
      <c r="L146" s="8" t="s">
        <v>8</v>
      </c>
      <c r="M146" s="8" t="s">
        <v>8</v>
      </c>
      <c r="N146" s="8" t="s">
        <v>8</v>
      </c>
      <c r="O146" s="8" t="s">
        <v>8</v>
      </c>
    </row>
    <row r="147" spans="1:15" x14ac:dyDescent="0.25" outlineLevel="3" collapsed="1">
      <c r="A147" t="s">
        <v>387</v>
      </c>
      <c r="B147" t="s">
        <v>388</v>
      </c>
      <c r="C147" s="9" t="s">
        <v>37</v>
      </c>
      <c r="D147" t="s">
        <v>44</v>
      </c>
      <c r="E147" t="s">
        <v>367</v>
      </c>
      <c r="F147" t="s">
        <v>368</v>
      </c>
      <c r="G147" t="s">
        <v>386</v>
      </c>
      <c r="H147" t="s">
        <v>123</v>
      </c>
      <c r="I147" t="s">
        <v>8</v>
      </c>
      <c r="J147" t="s">
        <v>8</v>
      </c>
      <c r="K147" t="s">
        <v>124</v>
      </c>
      <c r="L147" t="s">
        <v>8</v>
      </c>
      <c r="M147" t="s">
        <v>8</v>
      </c>
      <c r="N147" t="s">
        <v>8</v>
      </c>
      <c r="O147" t="s">
        <v>8</v>
      </c>
    </row>
    <row r="148" spans="1:15" x14ac:dyDescent="0.25" outlineLevel="3" collapsed="1">
      <c r="A148" t="s">
        <v>389</v>
      </c>
      <c r="B148" t="s">
        <v>390</v>
      </c>
      <c r="C148" s="9" t="s">
        <v>37</v>
      </c>
      <c r="D148" t="s">
        <v>64</v>
      </c>
      <c r="E148" t="s">
        <v>367</v>
      </c>
      <c r="F148" t="s">
        <v>368</v>
      </c>
      <c r="G148" t="s">
        <v>386</v>
      </c>
      <c r="H148" t="s">
        <v>123</v>
      </c>
      <c r="I148" t="s">
        <v>8</v>
      </c>
      <c r="J148" t="s">
        <v>8</v>
      </c>
      <c r="K148" t="s">
        <v>124</v>
      </c>
      <c r="L148" t="s">
        <v>8</v>
      </c>
      <c r="M148" t="s">
        <v>8</v>
      </c>
      <c r="N148" t="s">
        <v>8</v>
      </c>
      <c r="O148" t="s">
        <v>8</v>
      </c>
    </row>
    <row r="149" spans="1:15" x14ac:dyDescent="0.25" outlineLevel="2" collapsed="1">
      <c r="A149" s="8" t="s">
        <v>391</v>
      </c>
      <c r="B149" s="8" t="s">
        <v>8</v>
      </c>
      <c r="C149" s="8" t="s">
        <v>8</v>
      </c>
      <c r="D149" s="8" t="s">
        <v>8</v>
      </c>
      <c r="E149" s="8" t="s">
        <v>8</v>
      </c>
      <c r="F149" s="8" t="s">
        <v>8</v>
      </c>
      <c r="G149" s="8" t="s">
        <v>8</v>
      </c>
      <c r="H149" s="8" t="s">
        <v>8</v>
      </c>
      <c r="I149" s="8" t="s">
        <v>8</v>
      </c>
      <c r="J149" s="8" t="s">
        <v>8</v>
      </c>
      <c r="K149" s="8" t="s">
        <v>8</v>
      </c>
      <c r="L149" s="8" t="s">
        <v>8</v>
      </c>
      <c r="M149" s="8" t="s">
        <v>8</v>
      </c>
      <c r="N149" s="8" t="s">
        <v>8</v>
      </c>
      <c r="O149" s="8" t="s">
        <v>8</v>
      </c>
    </row>
    <row r="150" spans="1:15" x14ac:dyDescent="0.25" outlineLevel="3" collapsed="1">
      <c r="A150" t="s">
        <v>392</v>
      </c>
      <c r="B150" t="s">
        <v>393</v>
      </c>
      <c r="C150" t="s">
        <v>35</v>
      </c>
      <c r="D150" t="s">
        <v>44</v>
      </c>
      <c r="E150" t="s">
        <v>367</v>
      </c>
      <c r="F150" t="s">
        <v>368</v>
      </c>
      <c r="G150" t="s">
        <v>391</v>
      </c>
      <c r="H150" t="s">
        <v>97</v>
      </c>
      <c r="I150" t="s">
        <v>8</v>
      </c>
      <c r="J150" t="s">
        <v>8</v>
      </c>
      <c r="K150" t="s">
        <v>99</v>
      </c>
      <c r="L150" t="s">
        <v>8</v>
      </c>
      <c r="M150" t="s">
        <v>8</v>
      </c>
      <c r="N150" t="s">
        <v>8</v>
      </c>
      <c r="O150" t="s">
        <v>8</v>
      </c>
    </row>
    <row r="151" spans="1:15" x14ac:dyDescent="0.25" outlineLevel="3" collapsed="1">
      <c r="A151" t="s">
        <v>394</v>
      </c>
      <c r="B151" t="s">
        <v>395</v>
      </c>
      <c r="C151" t="s">
        <v>35</v>
      </c>
      <c r="D151" t="s">
        <v>64</v>
      </c>
      <c r="E151" t="s">
        <v>367</v>
      </c>
      <c r="F151" t="s">
        <v>368</v>
      </c>
      <c r="G151" t="s">
        <v>391</v>
      </c>
      <c r="H151" t="s">
        <v>97</v>
      </c>
      <c r="I151" t="s">
        <v>8</v>
      </c>
      <c r="J151" t="s">
        <v>8</v>
      </c>
      <c r="K151" t="s">
        <v>99</v>
      </c>
      <c r="L151" t="s">
        <v>8</v>
      </c>
      <c r="M151" t="s">
        <v>8</v>
      </c>
      <c r="N151" t="s">
        <v>8</v>
      </c>
      <c r="O151" t="s">
        <v>8</v>
      </c>
    </row>
    <row r="152" spans="1:15" x14ac:dyDescent="0.25" outlineLevel="2" collapsed="1">
      <c r="A152" s="8" t="s">
        <v>396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  <c r="J152" s="8" t="s">
        <v>8</v>
      </c>
      <c r="K152" s="8" t="s">
        <v>8</v>
      </c>
      <c r="L152" s="8" t="s">
        <v>8</v>
      </c>
      <c r="M152" s="8" t="s">
        <v>8</v>
      </c>
      <c r="N152" s="8" t="s">
        <v>8</v>
      </c>
      <c r="O152" s="8" t="s">
        <v>8</v>
      </c>
    </row>
    <row r="153" spans="1:15" x14ac:dyDescent="0.25" outlineLevel="3" collapsed="1">
      <c r="A153" t="s">
        <v>397</v>
      </c>
      <c r="B153" t="s">
        <v>398</v>
      </c>
      <c r="C153" s="9" t="s">
        <v>37</v>
      </c>
      <c r="D153" t="s">
        <v>44</v>
      </c>
      <c r="E153" t="s">
        <v>367</v>
      </c>
      <c r="F153" t="s">
        <v>368</v>
      </c>
      <c r="G153" t="s">
        <v>396</v>
      </c>
      <c r="H153" t="s">
        <v>97</v>
      </c>
      <c r="I153" t="s">
        <v>8</v>
      </c>
      <c r="J153" t="s">
        <v>8</v>
      </c>
      <c r="K153" t="s">
        <v>124</v>
      </c>
      <c r="L153" t="s">
        <v>8</v>
      </c>
      <c r="M153" t="s">
        <v>8</v>
      </c>
      <c r="N153" t="s">
        <v>8</v>
      </c>
      <c r="O153" t="s">
        <v>8</v>
      </c>
    </row>
    <row r="154" spans="1:15" x14ac:dyDescent="0.25" outlineLevel="3" collapsed="1">
      <c r="A154" t="s">
        <v>399</v>
      </c>
      <c r="B154" t="s">
        <v>400</v>
      </c>
      <c r="C154" s="9" t="s">
        <v>37</v>
      </c>
      <c r="D154" t="s">
        <v>46</v>
      </c>
      <c r="E154" t="s">
        <v>367</v>
      </c>
      <c r="F154" t="s">
        <v>368</v>
      </c>
      <c r="G154" t="s">
        <v>396</v>
      </c>
      <c r="H154" t="s">
        <v>97</v>
      </c>
      <c r="I154" t="s">
        <v>8</v>
      </c>
      <c r="J154" t="s">
        <v>8</v>
      </c>
      <c r="K154" t="s">
        <v>124</v>
      </c>
      <c r="L154" t="s">
        <v>8</v>
      </c>
      <c r="M154" t="s">
        <v>8</v>
      </c>
      <c r="N154" t="s">
        <v>8</v>
      </c>
      <c r="O154" t="s">
        <v>8</v>
      </c>
    </row>
    <row r="155" spans="1:15" x14ac:dyDescent="0.25" outlineLevel="3" collapsed="1">
      <c r="A155" t="s">
        <v>401</v>
      </c>
      <c r="B155" t="s">
        <v>402</v>
      </c>
      <c r="C155" s="9" t="s">
        <v>37</v>
      </c>
      <c r="D155" t="s">
        <v>56</v>
      </c>
      <c r="E155" t="s">
        <v>367</v>
      </c>
      <c r="F155" t="s">
        <v>368</v>
      </c>
      <c r="G155" t="s">
        <v>396</v>
      </c>
      <c r="H155" t="s">
        <v>97</v>
      </c>
      <c r="I155" t="s">
        <v>8</v>
      </c>
      <c r="J155" t="s">
        <v>8</v>
      </c>
      <c r="K155" t="s">
        <v>124</v>
      </c>
      <c r="L155" t="s">
        <v>8</v>
      </c>
      <c r="M155" t="s">
        <v>8</v>
      </c>
      <c r="N155" t="s">
        <v>8</v>
      </c>
      <c r="O155" t="s">
        <v>8</v>
      </c>
    </row>
    <row r="156" spans="1:15" x14ac:dyDescent="0.25">
      <c r="A156" s="6" t="s">
        <v>403</v>
      </c>
      <c r="B156" s="6" t="s">
        <v>8</v>
      </c>
      <c r="C156" s="6" t="s">
        <v>8</v>
      </c>
      <c r="D156" s="6" t="s">
        <v>8</v>
      </c>
      <c r="E156" s="6" t="s">
        <v>8</v>
      </c>
      <c r="F156" s="6" t="s">
        <v>8</v>
      </c>
      <c r="G156" s="6" t="s">
        <v>8</v>
      </c>
      <c r="H156" s="6" t="s">
        <v>8</v>
      </c>
      <c r="I156" s="6" t="s">
        <v>8</v>
      </c>
      <c r="J156" s="6" t="s">
        <v>8</v>
      </c>
      <c r="K156" s="6" t="s">
        <v>8</v>
      </c>
      <c r="L156" s="6" t="s">
        <v>8</v>
      </c>
      <c r="M156" s="6" t="s">
        <v>8</v>
      </c>
      <c r="N156" s="6" t="s">
        <v>8</v>
      </c>
      <c r="O156" s="6" t="s">
        <v>8</v>
      </c>
    </row>
    <row r="157" spans="1:15" x14ac:dyDescent="0.25" outlineLevel="1" collapsed="1">
      <c r="A157" s="7" t="s">
        <v>404</v>
      </c>
      <c r="B157" s="7" t="s">
        <v>8</v>
      </c>
      <c r="C157" s="7" t="s">
        <v>8</v>
      </c>
      <c r="D157" s="7" t="s">
        <v>8</v>
      </c>
      <c r="E157" s="7" t="s">
        <v>8</v>
      </c>
      <c r="F157" s="7" t="s">
        <v>8</v>
      </c>
      <c r="G157" s="7" t="s">
        <v>8</v>
      </c>
      <c r="H157" s="7" t="s">
        <v>8</v>
      </c>
      <c r="I157" s="7" t="s">
        <v>8</v>
      </c>
      <c r="J157" s="7" t="s">
        <v>8</v>
      </c>
      <c r="K157" s="7" t="s">
        <v>8</v>
      </c>
      <c r="L157" s="7" t="s">
        <v>8</v>
      </c>
      <c r="M157" s="7" t="s">
        <v>8</v>
      </c>
      <c r="N157" s="7" t="s">
        <v>8</v>
      </c>
      <c r="O157" s="7" t="s">
        <v>8</v>
      </c>
    </row>
    <row r="158" spans="1:15" x14ac:dyDescent="0.25" outlineLevel="2" collapsed="1">
      <c r="A158" s="8" t="s">
        <v>338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  <c r="J158" s="8" t="s">
        <v>8</v>
      </c>
      <c r="K158" s="8" t="s">
        <v>8</v>
      </c>
      <c r="L158" s="8" t="s">
        <v>8</v>
      </c>
      <c r="M158" s="8" t="s">
        <v>8</v>
      </c>
      <c r="N158" s="8" t="s">
        <v>8</v>
      </c>
      <c r="O158" s="8" t="s">
        <v>8</v>
      </c>
    </row>
    <row r="159" spans="1:15" x14ac:dyDescent="0.25" outlineLevel="3" collapsed="1">
      <c r="A159" t="s">
        <v>405</v>
      </c>
      <c r="B159" t="s">
        <v>340</v>
      </c>
      <c r="C159" s="9" t="s">
        <v>37</v>
      </c>
      <c r="D159" t="s">
        <v>44</v>
      </c>
      <c r="E159" t="s">
        <v>406</v>
      </c>
      <c r="F159" t="s">
        <v>407</v>
      </c>
      <c r="G159" t="s">
        <v>338</v>
      </c>
      <c r="H159" t="s">
        <v>408</v>
      </c>
      <c r="I159" t="s">
        <v>8</v>
      </c>
      <c r="J159" t="s">
        <v>409</v>
      </c>
      <c r="K159" t="s">
        <v>124</v>
      </c>
      <c r="L159" t="s">
        <v>8</v>
      </c>
      <c r="M159" t="s">
        <v>8</v>
      </c>
      <c r="N159" t="s">
        <v>8</v>
      </c>
      <c r="O159" t="s">
        <v>8</v>
      </c>
    </row>
    <row r="160" spans="1:15" x14ac:dyDescent="0.25" outlineLevel="3" collapsed="1">
      <c r="A160" t="s">
        <v>410</v>
      </c>
      <c r="B160" t="s">
        <v>345</v>
      </c>
      <c r="C160" s="9" t="s">
        <v>37</v>
      </c>
      <c r="D160" t="s">
        <v>48</v>
      </c>
      <c r="E160" t="s">
        <v>406</v>
      </c>
      <c r="F160" t="s">
        <v>407</v>
      </c>
      <c r="G160" t="s">
        <v>338</v>
      </c>
      <c r="H160" t="s">
        <v>408</v>
      </c>
      <c r="I160" t="s">
        <v>8</v>
      </c>
      <c r="J160" t="s">
        <v>409</v>
      </c>
      <c r="K160" t="s">
        <v>124</v>
      </c>
      <c r="L160" t="s">
        <v>8</v>
      </c>
      <c r="M160" t="s">
        <v>8</v>
      </c>
      <c r="N160" t="s">
        <v>8</v>
      </c>
      <c r="O160" t="s">
        <v>8</v>
      </c>
    </row>
    <row r="161" spans="1:15" x14ac:dyDescent="0.25" outlineLevel="2" collapsed="1">
      <c r="A161" s="8" t="s">
        <v>411</v>
      </c>
      <c r="B161" s="8" t="s">
        <v>8</v>
      </c>
      <c r="C161" s="8" t="s">
        <v>8</v>
      </c>
      <c r="D161" s="8" t="s">
        <v>8</v>
      </c>
      <c r="E161" s="8" t="s">
        <v>8</v>
      </c>
      <c r="F161" s="8" t="s">
        <v>8</v>
      </c>
      <c r="G161" s="8" t="s">
        <v>8</v>
      </c>
      <c r="H161" s="8" t="s">
        <v>8</v>
      </c>
      <c r="I161" s="8" t="s">
        <v>8</v>
      </c>
      <c r="J161" s="8" t="s">
        <v>8</v>
      </c>
      <c r="K161" s="8" t="s">
        <v>8</v>
      </c>
      <c r="L161" s="8" t="s">
        <v>8</v>
      </c>
      <c r="M161" s="8" t="s">
        <v>8</v>
      </c>
      <c r="N161" s="8" t="s">
        <v>8</v>
      </c>
      <c r="O161" s="8" t="s">
        <v>8</v>
      </c>
    </row>
    <row r="162" spans="1:15" x14ac:dyDescent="0.25" outlineLevel="3" collapsed="1">
      <c r="A162" t="s">
        <v>412</v>
      </c>
      <c r="B162" t="s">
        <v>413</v>
      </c>
      <c r="C162" s="9" t="s">
        <v>37</v>
      </c>
      <c r="D162" t="s">
        <v>44</v>
      </c>
      <c r="E162" t="s">
        <v>406</v>
      </c>
      <c r="F162" t="s">
        <v>407</v>
      </c>
      <c r="G162" t="s">
        <v>411</v>
      </c>
      <c r="H162" t="s">
        <v>408</v>
      </c>
      <c r="I162" t="s">
        <v>8</v>
      </c>
      <c r="J162" t="s">
        <v>8</v>
      </c>
      <c r="K162" t="s">
        <v>124</v>
      </c>
      <c r="L162" t="s">
        <v>8</v>
      </c>
      <c r="M162" t="s">
        <v>8</v>
      </c>
      <c r="N162" t="s">
        <v>8</v>
      </c>
      <c r="O162" t="s">
        <v>8</v>
      </c>
    </row>
    <row r="163" spans="1:15" x14ac:dyDescent="0.25" outlineLevel="3" collapsed="1">
      <c r="A163" t="s">
        <v>414</v>
      </c>
      <c r="B163" t="s">
        <v>415</v>
      </c>
      <c r="C163" s="9" t="s">
        <v>37</v>
      </c>
      <c r="D163" t="s">
        <v>64</v>
      </c>
      <c r="E163" t="s">
        <v>406</v>
      </c>
      <c r="F163" t="s">
        <v>407</v>
      </c>
      <c r="G163" t="s">
        <v>411</v>
      </c>
      <c r="H163" t="s">
        <v>408</v>
      </c>
      <c r="I163" t="s">
        <v>8</v>
      </c>
      <c r="J163" t="s">
        <v>8</v>
      </c>
      <c r="K163" t="s">
        <v>124</v>
      </c>
      <c r="L163" t="s">
        <v>8</v>
      </c>
      <c r="M163" t="s">
        <v>8</v>
      </c>
      <c r="N163" t="s">
        <v>8</v>
      </c>
      <c r="O163" t="s">
        <v>8</v>
      </c>
    </row>
    <row r="164" spans="1:15" x14ac:dyDescent="0.25" outlineLevel="2" collapsed="1">
      <c r="A164" s="8" t="s">
        <v>416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  <c r="J164" s="8" t="s">
        <v>8</v>
      </c>
      <c r="K164" s="8" t="s">
        <v>8</v>
      </c>
      <c r="L164" s="8" t="s">
        <v>8</v>
      </c>
      <c r="M164" s="8" t="s">
        <v>8</v>
      </c>
      <c r="N164" s="8" t="s">
        <v>8</v>
      </c>
      <c r="O164" s="8" t="s">
        <v>8</v>
      </c>
    </row>
    <row r="165" spans="1:15" x14ac:dyDescent="0.25" outlineLevel="3" collapsed="1">
      <c r="A165" t="s">
        <v>417</v>
      </c>
      <c r="B165" t="s">
        <v>418</v>
      </c>
      <c r="C165" s="9" t="s">
        <v>37</v>
      </c>
      <c r="D165" t="s">
        <v>44</v>
      </c>
      <c r="E165" t="s">
        <v>406</v>
      </c>
      <c r="F165" t="s">
        <v>407</v>
      </c>
      <c r="G165" t="s">
        <v>416</v>
      </c>
      <c r="H165" t="s">
        <v>408</v>
      </c>
      <c r="I165" t="s">
        <v>8</v>
      </c>
      <c r="J165" t="s">
        <v>8</v>
      </c>
      <c r="K165" t="s">
        <v>124</v>
      </c>
      <c r="L165" t="s">
        <v>8</v>
      </c>
      <c r="M165" t="s">
        <v>8</v>
      </c>
      <c r="N165" t="s">
        <v>8</v>
      </c>
      <c r="O165" t="s">
        <v>8</v>
      </c>
    </row>
    <row r="166" spans="1:15" x14ac:dyDescent="0.25" outlineLevel="2" collapsed="1">
      <c r="A166" s="8" t="s">
        <v>419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  <c r="H166" s="8" t="s">
        <v>8</v>
      </c>
      <c r="I166" s="8" t="s">
        <v>8</v>
      </c>
      <c r="J166" s="8" t="s">
        <v>8</v>
      </c>
      <c r="K166" s="8" t="s">
        <v>8</v>
      </c>
      <c r="L166" s="8" t="s">
        <v>8</v>
      </c>
      <c r="M166" s="8" t="s">
        <v>8</v>
      </c>
      <c r="N166" s="8" t="s">
        <v>8</v>
      </c>
      <c r="O166" s="8" t="s">
        <v>8</v>
      </c>
    </row>
    <row r="167" spans="1:15" x14ac:dyDescent="0.25" outlineLevel="3" collapsed="1">
      <c r="A167" t="s">
        <v>420</v>
      </c>
      <c r="B167" t="s">
        <v>421</v>
      </c>
      <c r="C167" s="9" t="s">
        <v>37</v>
      </c>
      <c r="D167" t="s">
        <v>44</v>
      </c>
      <c r="E167" t="s">
        <v>406</v>
      </c>
      <c r="F167" t="s">
        <v>407</v>
      </c>
      <c r="G167" t="s">
        <v>419</v>
      </c>
      <c r="H167" t="s">
        <v>408</v>
      </c>
      <c r="I167" t="s">
        <v>8</v>
      </c>
      <c r="J167" t="s">
        <v>8</v>
      </c>
      <c r="K167" t="s">
        <v>124</v>
      </c>
      <c r="L167" t="s">
        <v>8</v>
      </c>
      <c r="M167" t="s">
        <v>8</v>
      </c>
      <c r="N167" t="s">
        <v>8</v>
      </c>
      <c r="O167" t="s">
        <v>8</v>
      </c>
    </row>
    <row r="168" spans="1:15" x14ac:dyDescent="0.25" outlineLevel="3" collapsed="1">
      <c r="A168" t="s">
        <v>422</v>
      </c>
      <c r="B168" t="s">
        <v>423</v>
      </c>
      <c r="C168" s="9" t="s">
        <v>37</v>
      </c>
      <c r="D168" t="s">
        <v>52</v>
      </c>
      <c r="E168" t="s">
        <v>406</v>
      </c>
      <c r="F168" t="s">
        <v>407</v>
      </c>
      <c r="G168" t="s">
        <v>419</v>
      </c>
      <c r="H168" t="s">
        <v>408</v>
      </c>
      <c r="I168" t="s">
        <v>8</v>
      </c>
      <c r="J168" t="s">
        <v>8</v>
      </c>
      <c r="K168" t="s">
        <v>124</v>
      </c>
      <c r="L168" t="s">
        <v>8</v>
      </c>
      <c r="M168" t="s">
        <v>8</v>
      </c>
      <c r="N168" t="s">
        <v>8</v>
      </c>
      <c r="O168" t="s">
        <v>8</v>
      </c>
    </row>
  </sheetData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19" width="11" customWidth="1"/>
    <col min="20" max="20" width="30" customWidth="1"/>
  </cols>
  <sheetData>
    <row r="1" ht="26" customHeight="1" spans="1:20" x14ac:dyDescent="0.25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1" t="s">
        <v>8</v>
      </c>
      <c r="B2" s="11" t="s">
        <v>8</v>
      </c>
      <c r="C2" s="11" t="s">
        <v>8</v>
      </c>
      <c r="D2" s="11" t="s">
        <v>425</v>
      </c>
      <c r="E2" s="11"/>
      <c r="F2" s="11" t="s">
        <v>426</v>
      </c>
      <c r="G2" s="11"/>
      <c r="H2" s="11" t="s">
        <v>427</v>
      </c>
      <c r="I2" s="11"/>
      <c r="J2" s="11" t="s">
        <v>428</v>
      </c>
      <c r="K2" s="11"/>
      <c r="L2" s="11" t="s">
        <v>429</v>
      </c>
      <c r="M2" s="11"/>
      <c r="N2" s="11" t="s">
        <v>430</v>
      </c>
      <c r="O2" s="11"/>
      <c r="P2" s="11" t="s">
        <v>431</v>
      </c>
      <c r="Q2" s="11"/>
      <c r="R2" s="11" t="s">
        <v>432</v>
      </c>
      <c r="S2" s="11"/>
      <c r="T2" s="11" t="s">
        <v>8</v>
      </c>
    </row>
    <row r="3" ht="32" customHeight="1" spans="1:20" x14ac:dyDescent="0.25">
      <c r="A3" s="5" t="s">
        <v>75</v>
      </c>
      <c r="B3" s="5" t="s">
        <v>76</v>
      </c>
      <c r="C3" s="5" t="s">
        <v>77</v>
      </c>
      <c r="D3" s="5" t="s">
        <v>433</v>
      </c>
      <c r="E3" s="5" t="s">
        <v>434</v>
      </c>
      <c r="F3" s="5" t="s">
        <v>433</v>
      </c>
      <c r="G3" s="5" t="s">
        <v>434</v>
      </c>
      <c r="H3" s="5" t="s">
        <v>433</v>
      </c>
      <c r="I3" s="5" t="s">
        <v>434</v>
      </c>
      <c r="J3" s="5" t="s">
        <v>433</v>
      </c>
      <c r="K3" s="5" t="s">
        <v>434</v>
      </c>
      <c r="L3" s="5" t="s">
        <v>433</v>
      </c>
      <c r="M3" s="5" t="s">
        <v>434</v>
      </c>
      <c r="N3" s="5" t="s">
        <v>433</v>
      </c>
      <c r="O3" s="5" t="s">
        <v>434</v>
      </c>
      <c r="P3" s="5" t="s">
        <v>433</v>
      </c>
      <c r="Q3" s="5" t="s">
        <v>434</v>
      </c>
      <c r="R3" s="5" t="s">
        <v>433</v>
      </c>
      <c r="S3" s="5" t="s">
        <v>434</v>
      </c>
      <c r="T3" s="5" t="s">
        <v>89</v>
      </c>
    </row>
    <row r="4" spans="1:20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8</v>
      </c>
      <c r="R4" s="6" t="s">
        <v>8</v>
      </c>
      <c r="S4" s="6" t="s">
        <v>8</v>
      </c>
      <c r="T4" s="6" t="s">
        <v>8</v>
      </c>
    </row>
    <row r="5" spans="1:20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8</v>
      </c>
      <c r="N5" s="7" t="s">
        <v>8</v>
      </c>
      <c r="O5" s="7" t="s">
        <v>8</v>
      </c>
      <c r="P5" s="7" t="s">
        <v>8</v>
      </c>
      <c r="Q5" s="7" t="s">
        <v>8</v>
      </c>
      <c r="R5" s="7" t="s">
        <v>8</v>
      </c>
      <c r="S5" s="7" t="s">
        <v>8</v>
      </c>
      <c r="T5" s="7" t="s">
        <v>8</v>
      </c>
    </row>
    <row r="6" spans="1:20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 t="s">
        <v>8</v>
      </c>
      <c r="S6" s="8" t="s">
        <v>8</v>
      </c>
      <c r="T6" s="8" t="s">
        <v>8</v>
      </c>
    </row>
    <row r="7" spans="1:20" x14ac:dyDescent="0.25" outlineLevel="3" collapsed="1">
      <c r="A7" s="12" t="s">
        <v>93</v>
      </c>
      <c r="B7" t="s">
        <v>436</v>
      </c>
      <c r="C7" t="s">
        <v>33</v>
      </c>
      <c r="D7" s="13" t="s">
        <v>30</v>
      </c>
      <c r="E7" s="13" t="s">
        <v>30</v>
      </c>
      <c r="F7" s="13" t="s">
        <v>28</v>
      </c>
      <c r="G7" s="13" t="s">
        <v>28</v>
      </c>
      <c r="H7" s="13" t="s">
        <v>28</v>
      </c>
      <c r="I7" s="13" t="s">
        <v>28</v>
      </c>
      <c r="J7" s="13" t="s">
        <v>28</v>
      </c>
      <c r="K7" s="13" t="s">
        <v>28</v>
      </c>
      <c r="L7" s="13" t="s">
        <v>30</v>
      </c>
      <c r="M7" s="13" t="s">
        <v>30</v>
      </c>
      <c r="N7" s="13" t="s">
        <v>24</v>
      </c>
      <c r="O7" s="13" t="s">
        <v>24</v>
      </c>
      <c r="P7" s="13" t="s">
        <v>24</v>
      </c>
      <c r="Q7" s="13" t="s">
        <v>24</v>
      </c>
      <c r="R7" s="13" t="s">
        <v>22</v>
      </c>
      <c r="S7" s="13" t="s">
        <v>22</v>
      </c>
      <c r="T7" t="s">
        <v>8</v>
      </c>
    </row>
    <row r="8" spans="1:20" x14ac:dyDescent="0.25" outlineLevel="3" collapsed="1">
      <c r="A8" s="12" t="s">
        <v>100</v>
      </c>
      <c r="B8" t="s">
        <v>437</v>
      </c>
      <c r="C8" t="s">
        <v>33</v>
      </c>
      <c r="D8" s="13" t="s">
        <v>30</v>
      </c>
      <c r="E8" s="13" t="s">
        <v>30</v>
      </c>
      <c r="F8" s="13" t="s">
        <v>28</v>
      </c>
      <c r="G8" s="13" t="s">
        <v>28</v>
      </c>
      <c r="H8" s="13" t="s">
        <v>28</v>
      </c>
      <c r="I8" s="13" t="s">
        <v>22</v>
      </c>
      <c r="J8" s="13" t="s">
        <v>26</v>
      </c>
      <c r="K8" s="13" t="s">
        <v>22</v>
      </c>
      <c r="L8" s="13" t="s">
        <v>30</v>
      </c>
      <c r="M8" s="13" t="s">
        <v>22</v>
      </c>
      <c r="N8" s="13" t="s">
        <v>22</v>
      </c>
      <c r="O8" s="13" t="s">
        <v>22</v>
      </c>
      <c r="P8" s="13" t="s">
        <v>22</v>
      </c>
      <c r="Q8" s="13" t="s">
        <v>22</v>
      </c>
      <c r="R8" s="13" t="s">
        <v>22</v>
      </c>
      <c r="S8" s="13" t="s">
        <v>22</v>
      </c>
      <c r="T8" t="s">
        <v>8</v>
      </c>
    </row>
    <row r="9" spans="1:20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6" t="s">
        <v>8</v>
      </c>
      <c r="K9" s="6" t="s">
        <v>8</v>
      </c>
      <c r="L9" s="6" t="s">
        <v>8</v>
      </c>
      <c r="M9" s="6" t="s">
        <v>8</v>
      </c>
      <c r="N9" s="6" t="s">
        <v>8</v>
      </c>
      <c r="O9" s="6" t="s">
        <v>8</v>
      </c>
      <c r="P9" s="6" t="s">
        <v>8</v>
      </c>
      <c r="Q9" s="6" t="s">
        <v>8</v>
      </c>
      <c r="R9" s="6" t="s">
        <v>8</v>
      </c>
      <c r="S9" s="6" t="s">
        <v>8</v>
      </c>
      <c r="T9" s="6" t="s">
        <v>8</v>
      </c>
    </row>
    <row r="10" spans="1:20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  <c r="F10" s="7" t="s">
        <v>8</v>
      </c>
      <c r="G10" s="7" t="s">
        <v>8</v>
      </c>
      <c r="H10" s="7" t="s">
        <v>8</v>
      </c>
      <c r="I10" s="7" t="s">
        <v>8</v>
      </c>
      <c r="J10" s="7" t="s">
        <v>8</v>
      </c>
      <c r="K10" s="7" t="s">
        <v>8</v>
      </c>
      <c r="L10" s="7" t="s">
        <v>8</v>
      </c>
      <c r="M10" s="7" t="s">
        <v>8</v>
      </c>
      <c r="N10" s="7" t="s">
        <v>8</v>
      </c>
      <c r="O10" s="7" t="s">
        <v>8</v>
      </c>
      <c r="P10" s="7" t="s">
        <v>8</v>
      </c>
      <c r="Q10" s="7" t="s">
        <v>8</v>
      </c>
      <c r="R10" s="7" t="s">
        <v>8</v>
      </c>
      <c r="S10" s="7" t="s">
        <v>8</v>
      </c>
      <c r="T10" s="7" t="s">
        <v>8</v>
      </c>
    </row>
    <row r="11" spans="1:20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  <c r="K11" s="8" t="s">
        <v>8</v>
      </c>
      <c r="L11" s="8" t="s">
        <v>8</v>
      </c>
      <c r="M11" s="8" t="s">
        <v>8</v>
      </c>
      <c r="N11" s="8" t="s">
        <v>8</v>
      </c>
      <c r="O11" s="8" t="s">
        <v>8</v>
      </c>
      <c r="P11" s="8" t="s">
        <v>8</v>
      </c>
      <c r="Q11" s="8" t="s">
        <v>8</v>
      </c>
      <c r="R11" s="8" t="s">
        <v>8</v>
      </c>
      <c r="S11" s="8" t="s">
        <v>8</v>
      </c>
      <c r="T11" s="8" t="s">
        <v>8</v>
      </c>
    </row>
    <row r="12" spans="1:20" x14ac:dyDescent="0.25" outlineLevel="3" collapsed="1">
      <c r="A12" s="12" t="s">
        <v>105</v>
      </c>
      <c r="B12" t="s">
        <v>436</v>
      </c>
      <c r="C12" t="s">
        <v>35</v>
      </c>
      <c r="D12" s="13" t="s">
        <v>30</v>
      </c>
      <c r="E12" s="13" t="s">
        <v>30</v>
      </c>
      <c r="F12" s="13" t="s">
        <v>28</v>
      </c>
      <c r="G12" s="13" t="s">
        <v>28</v>
      </c>
      <c r="H12" s="13" t="s">
        <v>28</v>
      </c>
      <c r="I12" s="13" t="s">
        <v>28</v>
      </c>
      <c r="J12" s="13" t="s">
        <v>28</v>
      </c>
      <c r="K12" s="13" t="s">
        <v>28</v>
      </c>
      <c r="L12" s="13" t="s">
        <v>30</v>
      </c>
      <c r="M12" s="13" t="s">
        <v>30</v>
      </c>
      <c r="N12" s="13" t="s">
        <v>24</v>
      </c>
      <c r="O12" s="13" t="s">
        <v>22</v>
      </c>
      <c r="P12" s="13" t="s">
        <v>24</v>
      </c>
      <c r="Q12" s="13" t="s">
        <v>22</v>
      </c>
      <c r="R12" s="13" t="s">
        <v>30</v>
      </c>
      <c r="S12" s="13" t="s">
        <v>30</v>
      </c>
      <c r="T12" t="s">
        <v>8</v>
      </c>
    </row>
    <row r="13" spans="1:20" x14ac:dyDescent="0.25" outlineLevel="3" collapsed="1">
      <c r="A13" s="12" t="s">
        <v>112</v>
      </c>
      <c r="B13" t="s">
        <v>439</v>
      </c>
      <c r="C13" t="s">
        <v>35</v>
      </c>
      <c r="D13" s="13" t="s">
        <v>30</v>
      </c>
      <c r="E13" s="13" t="s">
        <v>30</v>
      </c>
      <c r="F13" s="13" t="s">
        <v>28</v>
      </c>
      <c r="G13" s="13" t="s">
        <v>28</v>
      </c>
      <c r="H13" s="13" t="s">
        <v>28</v>
      </c>
      <c r="I13" s="13" t="s">
        <v>22</v>
      </c>
      <c r="J13" s="13" t="s">
        <v>26</v>
      </c>
      <c r="K13" s="13" t="s">
        <v>22</v>
      </c>
      <c r="L13" s="13" t="s">
        <v>30</v>
      </c>
      <c r="M13" s="13" t="s">
        <v>22</v>
      </c>
      <c r="N13" s="13" t="s">
        <v>22</v>
      </c>
      <c r="O13" s="13" t="s">
        <v>22</v>
      </c>
      <c r="P13" s="13" t="s">
        <v>22</v>
      </c>
      <c r="Q13" s="13" t="s">
        <v>22</v>
      </c>
      <c r="R13" s="13" t="s">
        <v>22</v>
      </c>
      <c r="S13" s="13" t="s">
        <v>22</v>
      </c>
      <c r="T13" t="s">
        <v>8</v>
      </c>
    </row>
    <row r="14" spans="1:20" x14ac:dyDescent="0.25" outlineLevel="3" collapsed="1">
      <c r="A14" s="12" t="s">
        <v>114</v>
      </c>
      <c r="B14" t="s">
        <v>440</v>
      </c>
      <c r="C14" t="s">
        <v>35</v>
      </c>
      <c r="D14" s="13" t="s">
        <v>30</v>
      </c>
      <c r="E14" s="13" t="s">
        <v>30</v>
      </c>
      <c r="F14" s="13" t="s">
        <v>28</v>
      </c>
      <c r="G14" s="13" t="s">
        <v>28</v>
      </c>
      <c r="H14" s="13" t="s">
        <v>28</v>
      </c>
      <c r="I14" s="13" t="s">
        <v>22</v>
      </c>
      <c r="J14" s="13" t="s">
        <v>26</v>
      </c>
      <c r="K14" s="13" t="s">
        <v>22</v>
      </c>
      <c r="L14" s="13" t="s">
        <v>30</v>
      </c>
      <c r="M14" s="13" t="s">
        <v>22</v>
      </c>
      <c r="N14" s="13" t="s">
        <v>22</v>
      </c>
      <c r="O14" s="13" t="s">
        <v>22</v>
      </c>
      <c r="P14" s="13" t="s">
        <v>22</v>
      </c>
      <c r="Q14" s="13" t="s">
        <v>22</v>
      </c>
      <c r="R14" s="13" t="s">
        <v>22</v>
      </c>
      <c r="S14" s="13" t="s">
        <v>22</v>
      </c>
      <c r="T14" t="s">
        <v>8</v>
      </c>
    </row>
    <row r="15" spans="1:20" x14ac:dyDescent="0.25" outlineLevel="3" collapsed="1">
      <c r="A15" s="12" t="s">
        <v>116</v>
      </c>
      <c r="B15" t="s">
        <v>441</v>
      </c>
      <c r="C15" t="s">
        <v>35</v>
      </c>
      <c r="D15" s="13" t="s">
        <v>30</v>
      </c>
      <c r="E15" s="13" t="s">
        <v>30</v>
      </c>
      <c r="F15" s="13" t="s">
        <v>28</v>
      </c>
      <c r="G15" s="13" t="s">
        <v>28</v>
      </c>
      <c r="H15" s="13" t="s">
        <v>28</v>
      </c>
      <c r="I15" s="13" t="s">
        <v>22</v>
      </c>
      <c r="J15" s="13" t="s">
        <v>22</v>
      </c>
      <c r="K15" s="13" t="s">
        <v>22</v>
      </c>
      <c r="L15" s="13" t="s">
        <v>30</v>
      </c>
      <c r="M15" s="13" t="s">
        <v>22</v>
      </c>
      <c r="N15" s="13" t="s">
        <v>22</v>
      </c>
      <c r="O15" s="13" t="s">
        <v>22</v>
      </c>
      <c r="P15" s="13" t="s">
        <v>22</v>
      </c>
      <c r="Q15" s="13" t="s">
        <v>22</v>
      </c>
      <c r="R15" s="13" t="s">
        <v>22</v>
      </c>
      <c r="S15" s="13" t="s">
        <v>22</v>
      </c>
      <c r="T15" t="s">
        <v>8</v>
      </c>
    </row>
    <row r="16" spans="1:20" x14ac:dyDescent="0.25" outlineLevel="3" collapsed="1">
      <c r="A16" s="12" t="s">
        <v>118</v>
      </c>
      <c r="B16" t="s">
        <v>437</v>
      </c>
      <c r="C16" t="s">
        <v>35</v>
      </c>
      <c r="D16" s="13" t="s">
        <v>30</v>
      </c>
      <c r="E16" s="13" t="s">
        <v>30</v>
      </c>
      <c r="F16" s="13" t="s">
        <v>28</v>
      </c>
      <c r="G16" s="13" t="s">
        <v>28</v>
      </c>
      <c r="H16" s="13" t="s">
        <v>28</v>
      </c>
      <c r="I16" s="13" t="s">
        <v>22</v>
      </c>
      <c r="J16" s="13" t="s">
        <v>26</v>
      </c>
      <c r="K16" s="13" t="s">
        <v>22</v>
      </c>
      <c r="L16" s="13" t="s">
        <v>30</v>
      </c>
      <c r="M16" s="13" t="s">
        <v>22</v>
      </c>
      <c r="N16" s="13" t="s">
        <v>22</v>
      </c>
      <c r="O16" s="13" t="s">
        <v>22</v>
      </c>
      <c r="P16" s="13" t="s">
        <v>22</v>
      </c>
      <c r="Q16" s="13" t="s">
        <v>22</v>
      </c>
      <c r="R16" s="13" t="s">
        <v>22</v>
      </c>
      <c r="S16" s="13" t="s">
        <v>22</v>
      </c>
      <c r="T16" t="s">
        <v>8</v>
      </c>
    </row>
    <row r="17" spans="1:20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  <c r="O17" s="8" t="s">
        <v>8</v>
      </c>
      <c r="P17" s="8" t="s">
        <v>8</v>
      </c>
      <c r="Q17" s="8" t="s">
        <v>8</v>
      </c>
      <c r="R17" s="8" t="s">
        <v>8</v>
      </c>
      <c r="S17" s="8" t="s">
        <v>8</v>
      </c>
      <c r="T17" s="8" t="s">
        <v>8</v>
      </c>
    </row>
    <row r="18" spans="1:20" x14ac:dyDescent="0.25" outlineLevel="3" collapsed="1">
      <c r="A18" s="12" t="s">
        <v>121</v>
      </c>
      <c r="B18" t="s">
        <v>436</v>
      </c>
      <c r="C18" s="9" t="s">
        <v>37</v>
      </c>
      <c r="D18" s="13" t="s">
        <v>30</v>
      </c>
      <c r="E18" s="13" t="s">
        <v>30</v>
      </c>
      <c r="F18" s="13" t="s">
        <v>28</v>
      </c>
      <c r="G18" s="13" t="s">
        <v>28</v>
      </c>
      <c r="H18" s="13" t="s">
        <v>28</v>
      </c>
      <c r="I18" s="13" t="s">
        <v>22</v>
      </c>
      <c r="J18" s="13" t="s">
        <v>28</v>
      </c>
      <c r="K18" s="13" t="s">
        <v>22</v>
      </c>
      <c r="L18" s="13" t="s">
        <v>30</v>
      </c>
      <c r="M18" s="13" t="s">
        <v>22</v>
      </c>
      <c r="N18" s="13" t="s">
        <v>22</v>
      </c>
      <c r="O18" s="13" t="s">
        <v>22</v>
      </c>
      <c r="P18" s="13" t="s">
        <v>22</v>
      </c>
      <c r="Q18" s="13" t="s">
        <v>22</v>
      </c>
      <c r="R18" s="13" t="s">
        <v>30</v>
      </c>
      <c r="S18" s="13" t="s">
        <v>30</v>
      </c>
      <c r="T18" t="s">
        <v>8</v>
      </c>
    </row>
    <row r="19" spans="1:20" x14ac:dyDescent="0.25" outlineLevel="3" collapsed="1">
      <c r="A19" s="12" t="s">
        <v>125</v>
      </c>
      <c r="B19" t="s">
        <v>439</v>
      </c>
      <c r="C19" s="9" t="s">
        <v>37</v>
      </c>
      <c r="D19" s="13" t="s">
        <v>30</v>
      </c>
      <c r="E19" s="13" t="s">
        <v>30</v>
      </c>
      <c r="F19" s="13" t="s">
        <v>28</v>
      </c>
      <c r="G19" s="13" t="s">
        <v>28</v>
      </c>
      <c r="H19" s="13" t="s">
        <v>28</v>
      </c>
      <c r="I19" s="13" t="s">
        <v>22</v>
      </c>
      <c r="J19" s="13" t="s">
        <v>26</v>
      </c>
      <c r="K19" s="13" t="s">
        <v>22</v>
      </c>
      <c r="L19" s="13" t="s">
        <v>30</v>
      </c>
      <c r="M19" s="13" t="s">
        <v>22</v>
      </c>
      <c r="N19" s="13" t="s">
        <v>22</v>
      </c>
      <c r="O19" s="13" t="s">
        <v>22</v>
      </c>
      <c r="P19" s="13" t="s">
        <v>22</v>
      </c>
      <c r="Q19" s="13" t="s">
        <v>22</v>
      </c>
      <c r="R19" s="13" t="s">
        <v>22</v>
      </c>
      <c r="S19" s="13" t="s">
        <v>22</v>
      </c>
      <c r="T19" t="s">
        <v>8</v>
      </c>
    </row>
    <row r="20" spans="1:20" x14ac:dyDescent="0.25" outlineLevel="3" collapsed="1">
      <c r="A20" s="12" t="s">
        <v>127</v>
      </c>
      <c r="B20" t="s">
        <v>440</v>
      </c>
      <c r="C20" s="9" t="s">
        <v>37</v>
      </c>
      <c r="D20" s="13" t="s">
        <v>30</v>
      </c>
      <c r="E20" s="13" t="s">
        <v>30</v>
      </c>
      <c r="F20" s="13" t="s">
        <v>28</v>
      </c>
      <c r="G20" s="13" t="s">
        <v>28</v>
      </c>
      <c r="H20" s="13" t="s">
        <v>28</v>
      </c>
      <c r="I20" s="13" t="s">
        <v>22</v>
      </c>
      <c r="J20" s="13" t="s">
        <v>26</v>
      </c>
      <c r="K20" s="13" t="s">
        <v>22</v>
      </c>
      <c r="L20" s="13" t="s">
        <v>30</v>
      </c>
      <c r="M20" s="13" t="s">
        <v>22</v>
      </c>
      <c r="N20" s="13" t="s">
        <v>22</v>
      </c>
      <c r="O20" s="13" t="s">
        <v>22</v>
      </c>
      <c r="P20" s="13" t="s">
        <v>22</v>
      </c>
      <c r="Q20" s="13" t="s">
        <v>22</v>
      </c>
      <c r="R20" s="13" t="s">
        <v>22</v>
      </c>
      <c r="S20" s="13" t="s">
        <v>22</v>
      </c>
      <c r="T20" t="s">
        <v>8</v>
      </c>
    </row>
    <row r="21" spans="1:20" x14ac:dyDescent="0.25" outlineLevel="3" collapsed="1">
      <c r="A21" s="12" t="s">
        <v>129</v>
      </c>
      <c r="B21" t="s">
        <v>437</v>
      </c>
      <c r="C21" s="9" t="s">
        <v>37</v>
      </c>
      <c r="D21" s="13" t="s">
        <v>30</v>
      </c>
      <c r="E21" s="13" t="s">
        <v>30</v>
      </c>
      <c r="F21" s="13" t="s">
        <v>28</v>
      </c>
      <c r="G21" s="13" t="s">
        <v>28</v>
      </c>
      <c r="H21" s="13" t="s">
        <v>28</v>
      </c>
      <c r="I21" s="13" t="s">
        <v>22</v>
      </c>
      <c r="J21" s="13" t="s">
        <v>26</v>
      </c>
      <c r="K21" s="13" t="s">
        <v>22</v>
      </c>
      <c r="L21" s="13" t="s">
        <v>30</v>
      </c>
      <c r="M21" s="13" t="s">
        <v>22</v>
      </c>
      <c r="N21" s="13" t="s">
        <v>22</v>
      </c>
      <c r="O21" s="13" t="s">
        <v>22</v>
      </c>
      <c r="P21" s="13" t="s">
        <v>22</v>
      </c>
      <c r="Q21" s="13" t="s">
        <v>22</v>
      </c>
      <c r="R21" s="13" t="s">
        <v>22</v>
      </c>
      <c r="S21" s="13" t="s">
        <v>22</v>
      </c>
      <c r="T21" t="s">
        <v>8</v>
      </c>
    </row>
    <row r="22" spans="1:20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  <c r="H22" s="8" t="s">
        <v>8</v>
      </c>
      <c r="I22" s="8" t="s">
        <v>8</v>
      </c>
      <c r="J22" s="8" t="s">
        <v>8</v>
      </c>
      <c r="K22" s="8" t="s">
        <v>8</v>
      </c>
      <c r="L22" s="8" t="s">
        <v>8</v>
      </c>
      <c r="M22" s="8" t="s">
        <v>8</v>
      </c>
      <c r="N22" s="8" t="s">
        <v>8</v>
      </c>
      <c r="O22" s="8" t="s">
        <v>8</v>
      </c>
      <c r="P22" s="8" t="s">
        <v>8</v>
      </c>
      <c r="Q22" s="8" t="s">
        <v>8</v>
      </c>
      <c r="R22" s="8" t="s">
        <v>8</v>
      </c>
      <c r="S22" s="8" t="s">
        <v>8</v>
      </c>
      <c r="T22" s="8" t="s">
        <v>8</v>
      </c>
    </row>
    <row r="23" spans="1:20" x14ac:dyDescent="0.25" outlineLevel="3" collapsed="1">
      <c r="A23" s="12" t="s">
        <v>132</v>
      </c>
      <c r="B23" t="s">
        <v>436</v>
      </c>
      <c r="C23" s="9" t="s">
        <v>37</v>
      </c>
      <c r="D23" s="13" t="s">
        <v>30</v>
      </c>
      <c r="E23" s="13" t="s">
        <v>30</v>
      </c>
      <c r="F23" s="13" t="s">
        <v>28</v>
      </c>
      <c r="G23" s="13" t="s">
        <v>28</v>
      </c>
      <c r="H23" s="13" t="s">
        <v>28</v>
      </c>
      <c r="I23" s="13" t="s">
        <v>22</v>
      </c>
      <c r="J23" s="13" t="s">
        <v>28</v>
      </c>
      <c r="K23" s="13" t="s">
        <v>22</v>
      </c>
      <c r="L23" s="13" t="s">
        <v>30</v>
      </c>
      <c r="M23" s="13" t="s">
        <v>22</v>
      </c>
      <c r="N23" s="13" t="s">
        <v>22</v>
      </c>
      <c r="O23" s="13" t="s">
        <v>22</v>
      </c>
      <c r="P23" s="13" t="s">
        <v>22</v>
      </c>
      <c r="Q23" s="13" t="s">
        <v>22</v>
      </c>
      <c r="R23" s="13" t="s">
        <v>30</v>
      </c>
      <c r="S23" s="13" t="s">
        <v>30</v>
      </c>
      <c r="T23" t="s">
        <v>8</v>
      </c>
    </row>
    <row r="24" spans="1:20" x14ac:dyDescent="0.25" outlineLevel="3" collapsed="1">
      <c r="A24" s="12" t="s">
        <v>135</v>
      </c>
      <c r="B24" t="s">
        <v>439</v>
      </c>
      <c r="C24" s="9" t="s">
        <v>37</v>
      </c>
      <c r="D24" s="13" t="s">
        <v>30</v>
      </c>
      <c r="E24" s="13" t="s">
        <v>30</v>
      </c>
      <c r="F24" s="13" t="s">
        <v>28</v>
      </c>
      <c r="G24" s="13" t="s">
        <v>28</v>
      </c>
      <c r="H24" s="13" t="s">
        <v>28</v>
      </c>
      <c r="I24" s="13" t="s">
        <v>22</v>
      </c>
      <c r="J24" s="13" t="s">
        <v>26</v>
      </c>
      <c r="K24" s="13" t="s">
        <v>22</v>
      </c>
      <c r="L24" s="13" t="s">
        <v>30</v>
      </c>
      <c r="M24" s="13" t="s">
        <v>22</v>
      </c>
      <c r="N24" s="13" t="s">
        <v>22</v>
      </c>
      <c r="O24" s="13" t="s">
        <v>22</v>
      </c>
      <c r="P24" s="13" t="s">
        <v>22</v>
      </c>
      <c r="Q24" s="13" t="s">
        <v>22</v>
      </c>
      <c r="R24" s="13" t="s">
        <v>22</v>
      </c>
      <c r="S24" s="13" t="s">
        <v>22</v>
      </c>
      <c r="T24" t="s">
        <v>8</v>
      </c>
    </row>
    <row r="25" spans="1:20" x14ac:dyDescent="0.25" outlineLevel="3" collapsed="1">
      <c r="A25" s="12" t="s">
        <v>137</v>
      </c>
      <c r="B25" t="s">
        <v>440</v>
      </c>
      <c r="C25" s="9" t="s">
        <v>37</v>
      </c>
      <c r="D25" s="13" t="s">
        <v>30</v>
      </c>
      <c r="E25" s="13" t="s">
        <v>30</v>
      </c>
      <c r="F25" s="13" t="s">
        <v>28</v>
      </c>
      <c r="G25" s="13" t="s">
        <v>28</v>
      </c>
      <c r="H25" s="13" t="s">
        <v>28</v>
      </c>
      <c r="I25" s="13" t="s">
        <v>22</v>
      </c>
      <c r="J25" s="13" t="s">
        <v>26</v>
      </c>
      <c r="K25" s="13" t="s">
        <v>22</v>
      </c>
      <c r="L25" s="13" t="s">
        <v>30</v>
      </c>
      <c r="M25" s="13" t="s">
        <v>22</v>
      </c>
      <c r="N25" s="13" t="s">
        <v>22</v>
      </c>
      <c r="O25" s="13" t="s">
        <v>22</v>
      </c>
      <c r="P25" s="13" t="s">
        <v>22</v>
      </c>
      <c r="Q25" s="13" t="s">
        <v>22</v>
      </c>
      <c r="R25" s="13" t="s">
        <v>22</v>
      </c>
      <c r="S25" s="13" t="s">
        <v>22</v>
      </c>
      <c r="T25" t="s">
        <v>8</v>
      </c>
    </row>
    <row r="26" spans="1:20" x14ac:dyDescent="0.25" outlineLevel="3" collapsed="1">
      <c r="A26" s="12" t="s">
        <v>139</v>
      </c>
      <c r="B26" t="s">
        <v>441</v>
      </c>
      <c r="C26" s="9" t="s">
        <v>37</v>
      </c>
      <c r="D26" s="13" t="s">
        <v>30</v>
      </c>
      <c r="E26" s="13" t="s">
        <v>30</v>
      </c>
      <c r="F26" s="13" t="s">
        <v>28</v>
      </c>
      <c r="G26" s="13" t="s">
        <v>28</v>
      </c>
      <c r="H26" s="13" t="s">
        <v>28</v>
      </c>
      <c r="I26" s="13" t="s">
        <v>22</v>
      </c>
      <c r="J26" s="13" t="s">
        <v>22</v>
      </c>
      <c r="K26" s="13" t="s">
        <v>22</v>
      </c>
      <c r="L26" s="13" t="s">
        <v>30</v>
      </c>
      <c r="M26" s="13" t="s">
        <v>22</v>
      </c>
      <c r="N26" s="13" t="s">
        <v>22</v>
      </c>
      <c r="O26" s="13" t="s">
        <v>22</v>
      </c>
      <c r="P26" s="13" t="s">
        <v>22</v>
      </c>
      <c r="Q26" s="13" t="s">
        <v>22</v>
      </c>
      <c r="R26" s="13" t="s">
        <v>22</v>
      </c>
      <c r="S26" s="13" t="s">
        <v>22</v>
      </c>
      <c r="T26" t="s">
        <v>8</v>
      </c>
    </row>
    <row r="27" spans="1:20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  <c r="K27" s="8" t="s">
        <v>8</v>
      </c>
      <c r="L27" s="8" t="s">
        <v>8</v>
      </c>
      <c r="M27" s="8" t="s">
        <v>8</v>
      </c>
      <c r="N27" s="8" t="s">
        <v>8</v>
      </c>
      <c r="O27" s="8" t="s">
        <v>8</v>
      </c>
      <c r="P27" s="8" t="s">
        <v>8</v>
      </c>
      <c r="Q27" s="8" t="s">
        <v>8</v>
      </c>
      <c r="R27" s="8" t="s">
        <v>8</v>
      </c>
      <c r="S27" s="8" t="s">
        <v>8</v>
      </c>
      <c r="T27" s="8" t="s">
        <v>8</v>
      </c>
    </row>
    <row r="28" spans="1:20" x14ac:dyDescent="0.25" outlineLevel="3" collapsed="1">
      <c r="A28" s="12" t="s">
        <v>142</v>
      </c>
      <c r="B28" t="s">
        <v>436</v>
      </c>
      <c r="C28" s="9" t="s">
        <v>37</v>
      </c>
      <c r="D28" s="13" t="s">
        <v>30</v>
      </c>
      <c r="E28" s="13" t="s">
        <v>30</v>
      </c>
      <c r="F28" s="13" t="s">
        <v>28</v>
      </c>
      <c r="G28" s="13" t="s">
        <v>28</v>
      </c>
      <c r="H28" s="13" t="s">
        <v>28</v>
      </c>
      <c r="I28" s="13" t="s">
        <v>22</v>
      </c>
      <c r="J28" s="13" t="s">
        <v>28</v>
      </c>
      <c r="K28" s="13" t="s">
        <v>22</v>
      </c>
      <c r="L28" s="13" t="s">
        <v>30</v>
      </c>
      <c r="M28" s="13" t="s">
        <v>22</v>
      </c>
      <c r="N28" s="13" t="s">
        <v>22</v>
      </c>
      <c r="O28" s="13" t="s">
        <v>22</v>
      </c>
      <c r="P28" s="13" t="s">
        <v>22</v>
      </c>
      <c r="Q28" s="13" t="s">
        <v>22</v>
      </c>
      <c r="R28" s="13" t="s">
        <v>30</v>
      </c>
      <c r="S28" s="13" t="s">
        <v>30</v>
      </c>
      <c r="T28" t="s">
        <v>8</v>
      </c>
    </row>
    <row r="29" spans="1:20" x14ac:dyDescent="0.25" outlineLevel="3" collapsed="1">
      <c r="A29" s="12" t="s">
        <v>144</v>
      </c>
      <c r="B29" t="s">
        <v>439</v>
      </c>
      <c r="C29" s="9" t="s">
        <v>37</v>
      </c>
      <c r="D29" s="13" t="s">
        <v>30</v>
      </c>
      <c r="E29" s="13" t="s">
        <v>30</v>
      </c>
      <c r="F29" s="13" t="s">
        <v>28</v>
      </c>
      <c r="G29" s="13" t="s">
        <v>28</v>
      </c>
      <c r="H29" s="13" t="s">
        <v>28</v>
      </c>
      <c r="I29" s="13" t="s">
        <v>22</v>
      </c>
      <c r="J29" s="13" t="s">
        <v>26</v>
      </c>
      <c r="K29" s="13" t="s">
        <v>22</v>
      </c>
      <c r="L29" s="13" t="s">
        <v>30</v>
      </c>
      <c r="M29" s="13" t="s">
        <v>22</v>
      </c>
      <c r="N29" s="13" t="s">
        <v>22</v>
      </c>
      <c r="O29" s="13" t="s">
        <v>22</v>
      </c>
      <c r="P29" s="13" t="s">
        <v>22</v>
      </c>
      <c r="Q29" s="13" t="s">
        <v>22</v>
      </c>
      <c r="R29" s="13" t="s">
        <v>22</v>
      </c>
      <c r="S29" s="13" t="s">
        <v>22</v>
      </c>
      <c r="T29" t="s">
        <v>8</v>
      </c>
    </row>
    <row r="30" spans="1:20" x14ac:dyDescent="0.25" outlineLevel="3" collapsed="1">
      <c r="A30" s="12" t="s">
        <v>146</v>
      </c>
      <c r="B30" t="s">
        <v>440</v>
      </c>
      <c r="C30" s="9" t="s">
        <v>37</v>
      </c>
      <c r="D30" s="13" t="s">
        <v>30</v>
      </c>
      <c r="E30" s="13" t="s">
        <v>30</v>
      </c>
      <c r="F30" s="13" t="s">
        <v>28</v>
      </c>
      <c r="G30" s="13" t="s">
        <v>28</v>
      </c>
      <c r="H30" s="13" t="s">
        <v>28</v>
      </c>
      <c r="I30" s="13" t="s">
        <v>22</v>
      </c>
      <c r="J30" s="13" t="s">
        <v>26</v>
      </c>
      <c r="K30" s="13" t="s">
        <v>22</v>
      </c>
      <c r="L30" s="13" t="s">
        <v>30</v>
      </c>
      <c r="M30" s="13" t="s">
        <v>22</v>
      </c>
      <c r="N30" s="13" t="s">
        <v>22</v>
      </c>
      <c r="O30" s="13" t="s">
        <v>22</v>
      </c>
      <c r="P30" s="13" t="s">
        <v>22</v>
      </c>
      <c r="Q30" s="13" t="s">
        <v>22</v>
      </c>
      <c r="R30" s="13" t="s">
        <v>22</v>
      </c>
      <c r="S30" s="13" t="s">
        <v>22</v>
      </c>
      <c r="T30" t="s">
        <v>8</v>
      </c>
    </row>
    <row r="31" spans="1:20" x14ac:dyDescent="0.25" outlineLevel="3" collapsed="1">
      <c r="A31" s="12" t="s">
        <v>148</v>
      </c>
      <c r="B31" t="s">
        <v>437</v>
      </c>
      <c r="C31" s="9" t="s">
        <v>37</v>
      </c>
      <c r="D31" s="13" t="s">
        <v>30</v>
      </c>
      <c r="E31" s="13" t="s">
        <v>30</v>
      </c>
      <c r="F31" s="13" t="s">
        <v>28</v>
      </c>
      <c r="G31" s="13" t="s">
        <v>28</v>
      </c>
      <c r="H31" s="13" t="s">
        <v>28</v>
      </c>
      <c r="I31" s="13" t="s">
        <v>22</v>
      </c>
      <c r="J31" s="13" t="s">
        <v>26</v>
      </c>
      <c r="K31" s="13" t="s">
        <v>22</v>
      </c>
      <c r="L31" s="13" t="s">
        <v>30</v>
      </c>
      <c r="M31" s="13" t="s">
        <v>22</v>
      </c>
      <c r="N31" s="13" t="s">
        <v>22</v>
      </c>
      <c r="O31" s="13" t="s">
        <v>22</v>
      </c>
      <c r="P31" s="13" t="s">
        <v>22</v>
      </c>
      <c r="Q31" s="13" t="s">
        <v>22</v>
      </c>
      <c r="R31" s="13" t="s">
        <v>22</v>
      </c>
      <c r="S31" s="13" t="s">
        <v>22</v>
      </c>
      <c r="T31" t="s">
        <v>8</v>
      </c>
    </row>
    <row r="32" spans="1:20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  <c r="F32" s="7" t="s">
        <v>8</v>
      </c>
      <c r="G32" s="7" t="s">
        <v>8</v>
      </c>
      <c r="H32" s="7" t="s">
        <v>8</v>
      </c>
      <c r="I32" s="7" t="s">
        <v>8</v>
      </c>
      <c r="J32" s="7" t="s">
        <v>8</v>
      </c>
      <c r="K32" s="7" t="s">
        <v>8</v>
      </c>
      <c r="L32" s="7" t="s">
        <v>8</v>
      </c>
      <c r="M32" s="7" t="s">
        <v>8</v>
      </c>
      <c r="N32" s="7" t="s">
        <v>8</v>
      </c>
      <c r="O32" s="7" t="s">
        <v>8</v>
      </c>
      <c r="P32" s="7" t="s">
        <v>8</v>
      </c>
      <c r="Q32" s="7" t="s">
        <v>8</v>
      </c>
      <c r="R32" s="7" t="s">
        <v>8</v>
      </c>
      <c r="S32" s="7" t="s">
        <v>8</v>
      </c>
      <c r="T32" s="7" t="s">
        <v>8</v>
      </c>
    </row>
    <row r="33" spans="1:20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  <c r="F33" s="8" t="s">
        <v>8</v>
      </c>
      <c r="G33" s="8" t="s">
        <v>8</v>
      </c>
      <c r="H33" s="8" t="s">
        <v>8</v>
      </c>
      <c r="I33" s="8" t="s">
        <v>8</v>
      </c>
      <c r="J33" s="8" t="s">
        <v>8</v>
      </c>
      <c r="K33" s="8" t="s">
        <v>8</v>
      </c>
      <c r="L33" s="8" t="s">
        <v>8</v>
      </c>
      <c r="M33" s="8" t="s">
        <v>8</v>
      </c>
      <c r="N33" s="8" t="s">
        <v>8</v>
      </c>
      <c r="O33" s="8" t="s">
        <v>8</v>
      </c>
      <c r="P33" s="8" t="s">
        <v>8</v>
      </c>
      <c r="Q33" s="8" t="s">
        <v>8</v>
      </c>
      <c r="R33" s="8" t="s">
        <v>8</v>
      </c>
      <c r="S33" s="8" t="s">
        <v>8</v>
      </c>
      <c r="T33" s="8" t="s">
        <v>8</v>
      </c>
    </row>
    <row r="34" spans="1:20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3" t="s">
        <v>22</v>
      </c>
      <c r="J34" s="13" t="s">
        <v>22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3" t="s">
        <v>22</v>
      </c>
      <c r="R34" s="13" t="s">
        <v>22</v>
      </c>
      <c r="S34" s="13" t="s">
        <v>22</v>
      </c>
      <c r="T34" t="s">
        <v>8</v>
      </c>
    </row>
    <row r="35" spans="1:20" x14ac:dyDescent="0.25" outlineLevel="3" collapsed="1">
      <c r="A35" s="12" t="s">
        <v>157</v>
      </c>
      <c r="B35" t="s">
        <v>436</v>
      </c>
      <c r="C35" s="9" t="s">
        <v>37</v>
      </c>
      <c r="D35" s="13" t="s">
        <v>30</v>
      </c>
      <c r="E35" s="13" t="s">
        <v>30</v>
      </c>
      <c r="F35" s="13" t="s">
        <v>28</v>
      </c>
      <c r="G35" s="13" t="s">
        <v>28</v>
      </c>
      <c r="H35" s="13" t="s">
        <v>28</v>
      </c>
      <c r="I35" s="13" t="s">
        <v>22</v>
      </c>
      <c r="J35" s="13" t="s">
        <v>28</v>
      </c>
      <c r="K35" s="13" t="s">
        <v>22</v>
      </c>
      <c r="L35" s="13" t="s">
        <v>30</v>
      </c>
      <c r="M35" s="13" t="s">
        <v>22</v>
      </c>
      <c r="N35" s="13" t="s">
        <v>22</v>
      </c>
      <c r="O35" s="13" t="s">
        <v>22</v>
      </c>
      <c r="P35" s="13" t="s">
        <v>22</v>
      </c>
      <c r="Q35" s="13" t="s">
        <v>22</v>
      </c>
      <c r="R35" s="13" t="s">
        <v>30</v>
      </c>
      <c r="S35" s="13" t="s">
        <v>30</v>
      </c>
      <c r="T35" t="s">
        <v>8</v>
      </c>
    </row>
    <row r="36" spans="1:20" x14ac:dyDescent="0.25" outlineLevel="3" collapsed="1">
      <c r="A36" s="12" t="s">
        <v>159</v>
      </c>
      <c r="B36" t="s">
        <v>439</v>
      </c>
      <c r="C36" s="9" t="s">
        <v>37</v>
      </c>
      <c r="D36" s="13" t="s">
        <v>30</v>
      </c>
      <c r="E36" s="13" t="s">
        <v>30</v>
      </c>
      <c r="F36" s="13" t="s">
        <v>28</v>
      </c>
      <c r="G36" s="13" t="s">
        <v>28</v>
      </c>
      <c r="H36" s="13" t="s">
        <v>28</v>
      </c>
      <c r="I36" s="13" t="s">
        <v>22</v>
      </c>
      <c r="J36" s="13" t="s">
        <v>26</v>
      </c>
      <c r="K36" s="13" t="s">
        <v>22</v>
      </c>
      <c r="L36" s="13" t="s">
        <v>30</v>
      </c>
      <c r="M36" s="13" t="s">
        <v>22</v>
      </c>
      <c r="N36" s="13" t="s">
        <v>22</v>
      </c>
      <c r="O36" s="13" t="s">
        <v>22</v>
      </c>
      <c r="P36" s="13" t="s">
        <v>22</v>
      </c>
      <c r="Q36" s="13" t="s">
        <v>22</v>
      </c>
      <c r="R36" s="13" t="s">
        <v>22</v>
      </c>
      <c r="S36" s="13" t="s">
        <v>22</v>
      </c>
      <c r="T36" t="s">
        <v>8</v>
      </c>
    </row>
    <row r="37" spans="1:20" x14ac:dyDescent="0.25" outlineLevel="3" collapsed="1">
      <c r="A37" s="12" t="s">
        <v>161</v>
      </c>
      <c r="B37" t="s">
        <v>440</v>
      </c>
      <c r="C37" s="9" t="s">
        <v>37</v>
      </c>
      <c r="D37" s="13" t="s">
        <v>30</v>
      </c>
      <c r="E37" s="13" t="s">
        <v>30</v>
      </c>
      <c r="F37" s="13" t="s">
        <v>28</v>
      </c>
      <c r="G37" s="13" t="s">
        <v>28</v>
      </c>
      <c r="H37" s="13" t="s">
        <v>28</v>
      </c>
      <c r="I37" s="13" t="s">
        <v>22</v>
      </c>
      <c r="J37" s="13" t="s">
        <v>26</v>
      </c>
      <c r="K37" s="13" t="s">
        <v>22</v>
      </c>
      <c r="L37" s="13" t="s">
        <v>30</v>
      </c>
      <c r="M37" s="13" t="s">
        <v>22</v>
      </c>
      <c r="N37" s="13" t="s">
        <v>22</v>
      </c>
      <c r="O37" s="13" t="s">
        <v>22</v>
      </c>
      <c r="P37" s="13" t="s">
        <v>22</v>
      </c>
      <c r="Q37" s="13" t="s">
        <v>22</v>
      </c>
      <c r="R37" s="13" t="s">
        <v>22</v>
      </c>
      <c r="S37" s="13" t="s">
        <v>22</v>
      </c>
      <c r="T37" t="s">
        <v>8</v>
      </c>
    </row>
    <row r="38" spans="1:20" x14ac:dyDescent="0.25" outlineLevel="3" collapsed="1">
      <c r="A38" s="12" t="s">
        <v>163</v>
      </c>
      <c r="B38" t="s">
        <v>441</v>
      </c>
      <c r="C38" s="9" t="s">
        <v>37</v>
      </c>
      <c r="D38" s="13" t="s">
        <v>30</v>
      </c>
      <c r="E38" s="13" t="s">
        <v>30</v>
      </c>
      <c r="F38" s="13" t="s">
        <v>28</v>
      </c>
      <c r="G38" s="13" t="s">
        <v>28</v>
      </c>
      <c r="H38" s="13" t="s">
        <v>28</v>
      </c>
      <c r="I38" s="13" t="s">
        <v>22</v>
      </c>
      <c r="J38" s="13" t="s">
        <v>22</v>
      </c>
      <c r="K38" s="13" t="s">
        <v>22</v>
      </c>
      <c r="L38" s="13" t="s">
        <v>30</v>
      </c>
      <c r="M38" s="13" t="s">
        <v>22</v>
      </c>
      <c r="N38" s="13" t="s">
        <v>22</v>
      </c>
      <c r="O38" s="13" t="s">
        <v>22</v>
      </c>
      <c r="P38" s="13" t="s">
        <v>22</v>
      </c>
      <c r="Q38" s="13" t="s">
        <v>22</v>
      </c>
      <c r="R38" s="13" t="s">
        <v>22</v>
      </c>
      <c r="S38" s="13" t="s">
        <v>22</v>
      </c>
      <c r="T38" t="s">
        <v>8</v>
      </c>
    </row>
    <row r="39" spans="1:20" x14ac:dyDescent="0.25" outlineLevel="3" collapsed="1">
      <c r="A39" s="12" t="s">
        <v>165</v>
      </c>
      <c r="B39" t="s">
        <v>437</v>
      </c>
      <c r="C39" s="9" t="s">
        <v>37</v>
      </c>
      <c r="D39" s="13" t="s">
        <v>30</v>
      </c>
      <c r="E39" s="13" t="s">
        <v>30</v>
      </c>
      <c r="F39" s="13" t="s">
        <v>28</v>
      </c>
      <c r="G39" s="13" t="s">
        <v>28</v>
      </c>
      <c r="H39" s="13" t="s">
        <v>28</v>
      </c>
      <c r="I39" s="13" t="s">
        <v>22</v>
      </c>
      <c r="J39" s="13" t="s">
        <v>26</v>
      </c>
      <c r="K39" s="13" t="s">
        <v>22</v>
      </c>
      <c r="L39" s="13" t="s">
        <v>30</v>
      </c>
      <c r="M39" s="13" t="s">
        <v>22</v>
      </c>
      <c r="N39" s="13" t="s">
        <v>22</v>
      </c>
      <c r="O39" s="13" t="s">
        <v>22</v>
      </c>
      <c r="P39" s="13" t="s">
        <v>22</v>
      </c>
      <c r="Q39" s="13" t="s">
        <v>22</v>
      </c>
      <c r="R39" s="13" t="s">
        <v>22</v>
      </c>
      <c r="S39" s="13" t="s">
        <v>22</v>
      </c>
      <c r="T39" t="s">
        <v>8</v>
      </c>
    </row>
    <row r="40" spans="1:20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  <c r="F40" s="8" t="s">
        <v>8</v>
      </c>
      <c r="G40" s="8" t="s">
        <v>8</v>
      </c>
      <c r="H40" s="8" t="s">
        <v>8</v>
      </c>
      <c r="I40" s="8" t="s">
        <v>8</v>
      </c>
      <c r="J40" s="8" t="s">
        <v>8</v>
      </c>
      <c r="K40" s="8" t="s">
        <v>8</v>
      </c>
      <c r="L40" s="8" t="s">
        <v>8</v>
      </c>
      <c r="M40" s="8" t="s">
        <v>8</v>
      </c>
      <c r="N40" s="8" t="s">
        <v>8</v>
      </c>
      <c r="O40" s="8" t="s">
        <v>8</v>
      </c>
      <c r="P40" s="8" t="s">
        <v>8</v>
      </c>
      <c r="Q40" s="8" t="s">
        <v>8</v>
      </c>
      <c r="R40" s="8" t="s">
        <v>8</v>
      </c>
      <c r="S40" s="8" t="s">
        <v>8</v>
      </c>
      <c r="T40" s="8" t="s">
        <v>8</v>
      </c>
    </row>
    <row r="41" spans="1:20" x14ac:dyDescent="0.25" outlineLevel="3" collapsed="1">
      <c r="A41" s="12" t="s">
        <v>168</v>
      </c>
      <c r="B41" t="s">
        <v>436</v>
      </c>
      <c r="C41" s="10" t="s">
        <v>39</v>
      </c>
      <c r="D41" s="13" t="s">
        <v>30</v>
      </c>
      <c r="E41" s="13" t="s">
        <v>22</v>
      </c>
      <c r="F41" s="13" t="s">
        <v>28</v>
      </c>
      <c r="G41" s="13" t="s">
        <v>22</v>
      </c>
      <c r="H41" s="13" t="s">
        <v>28</v>
      </c>
      <c r="I41" s="13" t="s">
        <v>22</v>
      </c>
      <c r="J41" s="13" t="s">
        <v>28</v>
      </c>
      <c r="K41" s="13" t="s">
        <v>22</v>
      </c>
      <c r="L41" s="13" t="s">
        <v>30</v>
      </c>
      <c r="M41" s="13" t="s">
        <v>22</v>
      </c>
      <c r="N41" s="13" t="s">
        <v>24</v>
      </c>
      <c r="O41" s="13" t="s">
        <v>22</v>
      </c>
      <c r="P41" s="13" t="s">
        <v>24</v>
      </c>
      <c r="Q41" s="13" t="s">
        <v>22</v>
      </c>
      <c r="R41" s="13" t="s">
        <v>22</v>
      </c>
      <c r="S41" s="13" t="s">
        <v>22</v>
      </c>
      <c r="T41" t="s">
        <v>8</v>
      </c>
    </row>
    <row r="42" spans="1:20" x14ac:dyDescent="0.25" outlineLevel="3" collapsed="1">
      <c r="A42" s="12" t="s">
        <v>172</v>
      </c>
      <c r="B42" t="s">
        <v>439</v>
      </c>
      <c r="C42" s="10" t="s">
        <v>39</v>
      </c>
      <c r="D42" s="13" t="s">
        <v>30</v>
      </c>
      <c r="E42" s="13" t="s">
        <v>22</v>
      </c>
      <c r="F42" s="13" t="s">
        <v>28</v>
      </c>
      <c r="G42" s="13" t="s">
        <v>22</v>
      </c>
      <c r="H42" s="13" t="s">
        <v>28</v>
      </c>
      <c r="I42" s="13" t="s">
        <v>22</v>
      </c>
      <c r="J42" s="13" t="s">
        <v>26</v>
      </c>
      <c r="K42" s="13" t="s">
        <v>22</v>
      </c>
      <c r="L42" s="13" t="s">
        <v>30</v>
      </c>
      <c r="M42" s="13" t="s">
        <v>22</v>
      </c>
      <c r="N42" s="13" t="s">
        <v>22</v>
      </c>
      <c r="O42" s="13" t="s">
        <v>22</v>
      </c>
      <c r="P42" s="13" t="s">
        <v>22</v>
      </c>
      <c r="Q42" s="13" t="s">
        <v>22</v>
      </c>
      <c r="R42" s="13" t="s">
        <v>22</v>
      </c>
      <c r="S42" s="13" t="s">
        <v>22</v>
      </c>
      <c r="T42" t="s">
        <v>8</v>
      </c>
    </row>
    <row r="43" spans="1:20" x14ac:dyDescent="0.25" outlineLevel="3" collapsed="1">
      <c r="A43" s="12" t="s">
        <v>174</v>
      </c>
      <c r="B43" t="s">
        <v>440</v>
      </c>
      <c r="C43" s="10" t="s">
        <v>39</v>
      </c>
      <c r="D43" s="13" t="s">
        <v>30</v>
      </c>
      <c r="E43" s="13" t="s">
        <v>22</v>
      </c>
      <c r="F43" s="13" t="s">
        <v>28</v>
      </c>
      <c r="G43" s="13" t="s">
        <v>22</v>
      </c>
      <c r="H43" s="13" t="s">
        <v>28</v>
      </c>
      <c r="I43" s="13" t="s">
        <v>22</v>
      </c>
      <c r="J43" s="13" t="s">
        <v>26</v>
      </c>
      <c r="K43" s="13" t="s">
        <v>22</v>
      </c>
      <c r="L43" s="13" t="s">
        <v>30</v>
      </c>
      <c r="M43" s="13" t="s">
        <v>22</v>
      </c>
      <c r="N43" s="13" t="s">
        <v>22</v>
      </c>
      <c r="O43" s="13" t="s">
        <v>22</v>
      </c>
      <c r="P43" s="13" t="s">
        <v>22</v>
      </c>
      <c r="Q43" s="13" t="s">
        <v>22</v>
      </c>
      <c r="R43" s="13" t="s">
        <v>22</v>
      </c>
      <c r="S43" s="13" t="s">
        <v>22</v>
      </c>
      <c r="T43" t="s">
        <v>8</v>
      </c>
    </row>
    <row r="44" spans="1:20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  <c r="L44" s="8" t="s">
        <v>8</v>
      </c>
      <c r="M44" s="8" t="s">
        <v>8</v>
      </c>
      <c r="N44" s="8" t="s">
        <v>8</v>
      </c>
      <c r="O44" s="8" t="s">
        <v>8</v>
      </c>
      <c r="P44" s="8" t="s">
        <v>8</v>
      </c>
      <c r="Q44" s="8" t="s">
        <v>8</v>
      </c>
      <c r="R44" s="8" t="s">
        <v>8</v>
      </c>
      <c r="S44" s="8" t="s">
        <v>8</v>
      </c>
      <c r="T44" s="8" t="s">
        <v>8</v>
      </c>
    </row>
    <row r="45" spans="1:20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s="13" t="s">
        <v>22</v>
      </c>
      <c r="F45" s="13" t="s">
        <v>22</v>
      </c>
      <c r="G45" s="13" t="s">
        <v>22</v>
      </c>
      <c r="H45" s="13" t="s">
        <v>22</v>
      </c>
      <c r="I45" s="13" t="s">
        <v>22</v>
      </c>
      <c r="J45" s="13" t="s">
        <v>22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13" t="s">
        <v>22</v>
      </c>
      <c r="R45" s="13" t="s">
        <v>22</v>
      </c>
      <c r="S45" s="13" t="s">
        <v>22</v>
      </c>
      <c r="T45" t="s">
        <v>8</v>
      </c>
    </row>
    <row r="46" spans="1:20" x14ac:dyDescent="0.25" outlineLevel="3" collapsed="1">
      <c r="A46" s="12" t="s">
        <v>180</v>
      </c>
      <c r="B46" t="s">
        <v>436</v>
      </c>
      <c r="C46" s="9" t="s">
        <v>37</v>
      </c>
      <c r="D46" s="13" t="s">
        <v>30</v>
      </c>
      <c r="E46" s="13" t="s">
        <v>30</v>
      </c>
      <c r="F46" s="13" t="s">
        <v>28</v>
      </c>
      <c r="G46" s="13" t="s">
        <v>28</v>
      </c>
      <c r="H46" s="13" t="s">
        <v>28</v>
      </c>
      <c r="I46" s="13" t="s">
        <v>22</v>
      </c>
      <c r="J46" s="13" t="s">
        <v>28</v>
      </c>
      <c r="K46" s="13" t="s">
        <v>22</v>
      </c>
      <c r="L46" s="13" t="s">
        <v>30</v>
      </c>
      <c r="M46" s="13" t="s">
        <v>22</v>
      </c>
      <c r="N46" s="13" t="s">
        <v>22</v>
      </c>
      <c r="O46" s="13" t="s">
        <v>22</v>
      </c>
      <c r="P46" s="13" t="s">
        <v>22</v>
      </c>
      <c r="Q46" s="13" t="s">
        <v>22</v>
      </c>
      <c r="R46" s="13" t="s">
        <v>30</v>
      </c>
      <c r="S46" s="13" t="s">
        <v>30</v>
      </c>
      <c r="T46" t="s">
        <v>8</v>
      </c>
    </row>
    <row r="47" spans="1:20" x14ac:dyDescent="0.25" outlineLevel="3" collapsed="1">
      <c r="A47" s="12" t="s">
        <v>182</v>
      </c>
      <c r="B47" t="s">
        <v>439</v>
      </c>
      <c r="C47" s="9" t="s">
        <v>37</v>
      </c>
      <c r="D47" s="13" t="s">
        <v>30</v>
      </c>
      <c r="E47" s="13" t="s">
        <v>30</v>
      </c>
      <c r="F47" s="13" t="s">
        <v>28</v>
      </c>
      <c r="G47" s="13" t="s">
        <v>28</v>
      </c>
      <c r="H47" s="13" t="s">
        <v>28</v>
      </c>
      <c r="I47" s="13" t="s">
        <v>22</v>
      </c>
      <c r="J47" s="13" t="s">
        <v>26</v>
      </c>
      <c r="K47" s="13" t="s">
        <v>22</v>
      </c>
      <c r="L47" s="13" t="s">
        <v>30</v>
      </c>
      <c r="M47" s="13" t="s">
        <v>22</v>
      </c>
      <c r="N47" s="13" t="s">
        <v>22</v>
      </c>
      <c r="O47" s="13" t="s">
        <v>22</v>
      </c>
      <c r="P47" s="13" t="s">
        <v>22</v>
      </c>
      <c r="Q47" s="13" t="s">
        <v>22</v>
      </c>
      <c r="R47" s="13" t="s">
        <v>22</v>
      </c>
      <c r="S47" s="13" t="s">
        <v>22</v>
      </c>
      <c r="T47" t="s">
        <v>8</v>
      </c>
    </row>
    <row r="48" spans="1:20" x14ac:dyDescent="0.25" outlineLevel="3" collapsed="1">
      <c r="A48" s="12" t="s">
        <v>184</v>
      </c>
      <c r="B48" t="s">
        <v>440</v>
      </c>
      <c r="C48" s="9" t="s">
        <v>37</v>
      </c>
      <c r="D48" s="13" t="s">
        <v>30</v>
      </c>
      <c r="E48" s="13" t="s">
        <v>30</v>
      </c>
      <c r="F48" s="13" t="s">
        <v>28</v>
      </c>
      <c r="G48" s="13" t="s">
        <v>28</v>
      </c>
      <c r="H48" s="13" t="s">
        <v>28</v>
      </c>
      <c r="I48" s="13" t="s">
        <v>22</v>
      </c>
      <c r="J48" s="13" t="s">
        <v>26</v>
      </c>
      <c r="K48" s="13" t="s">
        <v>22</v>
      </c>
      <c r="L48" s="13" t="s">
        <v>30</v>
      </c>
      <c r="M48" s="13" t="s">
        <v>22</v>
      </c>
      <c r="N48" s="13" t="s">
        <v>22</v>
      </c>
      <c r="O48" s="13" t="s">
        <v>22</v>
      </c>
      <c r="P48" s="13" t="s">
        <v>22</v>
      </c>
      <c r="Q48" s="13" t="s">
        <v>22</v>
      </c>
      <c r="R48" s="13" t="s">
        <v>22</v>
      </c>
      <c r="S48" s="13" t="s">
        <v>22</v>
      </c>
      <c r="T48" t="s">
        <v>8</v>
      </c>
    </row>
    <row r="49" spans="1:20" x14ac:dyDescent="0.25" outlineLevel="3" collapsed="1">
      <c r="A49" s="12" t="s">
        <v>186</v>
      </c>
      <c r="B49" t="s">
        <v>441</v>
      </c>
      <c r="C49" s="9" t="s">
        <v>37</v>
      </c>
      <c r="D49" s="13" t="s">
        <v>30</v>
      </c>
      <c r="E49" s="13" t="s">
        <v>30</v>
      </c>
      <c r="F49" s="13" t="s">
        <v>28</v>
      </c>
      <c r="G49" s="13" t="s">
        <v>28</v>
      </c>
      <c r="H49" s="13" t="s">
        <v>28</v>
      </c>
      <c r="I49" s="13" t="s">
        <v>22</v>
      </c>
      <c r="J49" s="13" t="s">
        <v>22</v>
      </c>
      <c r="K49" s="13" t="s">
        <v>22</v>
      </c>
      <c r="L49" s="13" t="s">
        <v>30</v>
      </c>
      <c r="M49" s="13" t="s">
        <v>22</v>
      </c>
      <c r="N49" s="13" t="s">
        <v>22</v>
      </c>
      <c r="O49" s="13" t="s">
        <v>22</v>
      </c>
      <c r="P49" s="13" t="s">
        <v>22</v>
      </c>
      <c r="Q49" s="13" t="s">
        <v>22</v>
      </c>
      <c r="R49" s="13" t="s">
        <v>22</v>
      </c>
      <c r="S49" s="13" t="s">
        <v>22</v>
      </c>
      <c r="T49" t="s">
        <v>8</v>
      </c>
    </row>
    <row r="50" spans="1:20" x14ac:dyDescent="0.25" outlineLevel="3" collapsed="1">
      <c r="A50" s="12" t="s">
        <v>188</v>
      </c>
      <c r="B50" t="s">
        <v>437</v>
      </c>
      <c r="C50" s="9" t="s">
        <v>37</v>
      </c>
      <c r="D50" s="13" t="s">
        <v>30</v>
      </c>
      <c r="E50" s="13" t="s">
        <v>30</v>
      </c>
      <c r="F50" s="13" t="s">
        <v>28</v>
      </c>
      <c r="G50" s="13" t="s">
        <v>28</v>
      </c>
      <c r="H50" s="13" t="s">
        <v>28</v>
      </c>
      <c r="I50" s="13" t="s">
        <v>22</v>
      </c>
      <c r="J50" s="13" t="s">
        <v>26</v>
      </c>
      <c r="K50" s="13" t="s">
        <v>22</v>
      </c>
      <c r="L50" s="13" t="s">
        <v>30</v>
      </c>
      <c r="M50" s="13" t="s">
        <v>22</v>
      </c>
      <c r="N50" s="13" t="s">
        <v>22</v>
      </c>
      <c r="O50" s="13" t="s">
        <v>22</v>
      </c>
      <c r="P50" s="13" t="s">
        <v>22</v>
      </c>
      <c r="Q50" s="13" t="s">
        <v>22</v>
      </c>
      <c r="R50" s="13" t="s">
        <v>22</v>
      </c>
      <c r="S50" s="13" t="s">
        <v>22</v>
      </c>
      <c r="T50" t="s">
        <v>8</v>
      </c>
    </row>
    <row r="51" spans="1:20" x14ac:dyDescent="0.25" outlineLevel="3" collapsed="1">
      <c r="A51" s="12" t="s">
        <v>190</v>
      </c>
      <c r="B51" t="s">
        <v>191</v>
      </c>
      <c r="C51" s="9" t="s">
        <v>37</v>
      </c>
      <c r="D51" s="13" t="s">
        <v>30</v>
      </c>
      <c r="E51" s="13" t="s">
        <v>30</v>
      </c>
      <c r="F51" s="13" t="s">
        <v>28</v>
      </c>
      <c r="G51" s="13" t="s">
        <v>28</v>
      </c>
      <c r="H51" s="13" t="s">
        <v>28</v>
      </c>
      <c r="I51" s="13" t="s">
        <v>22</v>
      </c>
      <c r="J51" s="13" t="s">
        <v>26</v>
      </c>
      <c r="K51" s="13" t="s">
        <v>22</v>
      </c>
      <c r="L51" s="13" t="s">
        <v>30</v>
      </c>
      <c r="M51" s="13" t="s">
        <v>22</v>
      </c>
      <c r="N51" s="13" t="s">
        <v>22</v>
      </c>
      <c r="O51" s="13" t="s">
        <v>22</v>
      </c>
      <c r="P51" s="13" t="s">
        <v>22</v>
      </c>
      <c r="Q51" s="13" t="s">
        <v>22</v>
      </c>
      <c r="R51" s="13" t="s">
        <v>22</v>
      </c>
      <c r="S51" s="13" t="s">
        <v>22</v>
      </c>
      <c r="T51" t="s">
        <v>8</v>
      </c>
    </row>
    <row r="52" spans="1:20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  <c r="L52" s="8" t="s">
        <v>8</v>
      </c>
      <c r="M52" s="8" t="s">
        <v>8</v>
      </c>
      <c r="N52" s="8" t="s">
        <v>8</v>
      </c>
      <c r="O52" s="8" t="s">
        <v>8</v>
      </c>
      <c r="P52" s="8" t="s">
        <v>8</v>
      </c>
      <c r="Q52" s="8" t="s">
        <v>8</v>
      </c>
      <c r="R52" s="8" t="s">
        <v>8</v>
      </c>
      <c r="S52" s="8" t="s">
        <v>8</v>
      </c>
      <c r="T52" s="8" t="s">
        <v>8</v>
      </c>
    </row>
    <row r="53" spans="1:20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s="13" t="s">
        <v>22</v>
      </c>
      <c r="F53" s="13" t="s">
        <v>22</v>
      </c>
      <c r="G53" s="13" t="s">
        <v>22</v>
      </c>
      <c r="H53" s="13" t="s">
        <v>22</v>
      </c>
      <c r="I53" s="13" t="s">
        <v>22</v>
      </c>
      <c r="J53" s="13" t="s">
        <v>22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13" t="s">
        <v>22</v>
      </c>
      <c r="R53" s="13" t="s">
        <v>22</v>
      </c>
      <c r="S53" s="13" t="s">
        <v>22</v>
      </c>
      <c r="T53" t="s">
        <v>8</v>
      </c>
    </row>
    <row r="54" spans="1:20" x14ac:dyDescent="0.25" outlineLevel="3" collapsed="1">
      <c r="A54" s="12" t="s">
        <v>196</v>
      </c>
      <c r="B54" t="s">
        <v>436</v>
      </c>
      <c r="C54" s="9" t="s">
        <v>37</v>
      </c>
      <c r="D54" s="13" t="s">
        <v>30</v>
      </c>
      <c r="E54" s="13" t="s">
        <v>30</v>
      </c>
      <c r="F54" s="13" t="s">
        <v>28</v>
      </c>
      <c r="G54" s="13" t="s">
        <v>28</v>
      </c>
      <c r="H54" s="13" t="s">
        <v>28</v>
      </c>
      <c r="I54" s="13" t="s">
        <v>22</v>
      </c>
      <c r="J54" s="13" t="s">
        <v>28</v>
      </c>
      <c r="K54" s="13" t="s">
        <v>22</v>
      </c>
      <c r="L54" s="13" t="s">
        <v>30</v>
      </c>
      <c r="M54" s="13" t="s">
        <v>22</v>
      </c>
      <c r="N54" s="13" t="s">
        <v>22</v>
      </c>
      <c r="O54" s="13" t="s">
        <v>22</v>
      </c>
      <c r="P54" s="13" t="s">
        <v>22</v>
      </c>
      <c r="Q54" s="13" t="s">
        <v>22</v>
      </c>
      <c r="R54" s="13" t="s">
        <v>30</v>
      </c>
      <c r="S54" s="13" t="s">
        <v>30</v>
      </c>
      <c r="T54" t="s">
        <v>8</v>
      </c>
    </row>
    <row r="55" spans="1:20" x14ac:dyDescent="0.25" outlineLevel="3" collapsed="1">
      <c r="A55" s="12" t="s">
        <v>198</v>
      </c>
      <c r="B55" t="s">
        <v>439</v>
      </c>
      <c r="C55" s="9" t="s">
        <v>37</v>
      </c>
      <c r="D55" s="13" t="s">
        <v>30</v>
      </c>
      <c r="E55" s="13" t="s">
        <v>30</v>
      </c>
      <c r="F55" s="13" t="s">
        <v>28</v>
      </c>
      <c r="G55" s="13" t="s">
        <v>28</v>
      </c>
      <c r="H55" s="13" t="s">
        <v>28</v>
      </c>
      <c r="I55" s="13" t="s">
        <v>22</v>
      </c>
      <c r="J55" s="13" t="s">
        <v>26</v>
      </c>
      <c r="K55" s="13" t="s">
        <v>22</v>
      </c>
      <c r="L55" s="13" t="s">
        <v>30</v>
      </c>
      <c r="M55" s="13" t="s">
        <v>22</v>
      </c>
      <c r="N55" s="13" t="s">
        <v>22</v>
      </c>
      <c r="O55" s="13" t="s">
        <v>22</v>
      </c>
      <c r="P55" s="13" t="s">
        <v>22</v>
      </c>
      <c r="Q55" s="13" t="s">
        <v>22</v>
      </c>
      <c r="R55" s="13" t="s">
        <v>22</v>
      </c>
      <c r="S55" s="13" t="s">
        <v>22</v>
      </c>
      <c r="T55" t="s">
        <v>8</v>
      </c>
    </row>
    <row r="56" spans="1:20" x14ac:dyDescent="0.25" outlineLevel="3" collapsed="1">
      <c r="A56" s="12" t="s">
        <v>200</v>
      </c>
      <c r="B56" t="s">
        <v>440</v>
      </c>
      <c r="C56" s="9" t="s">
        <v>37</v>
      </c>
      <c r="D56" s="13" t="s">
        <v>30</v>
      </c>
      <c r="E56" s="13" t="s">
        <v>30</v>
      </c>
      <c r="F56" s="13" t="s">
        <v>28</v>
      </c>
      <c r="G56" s="13" t="s">
        <v>28</v>
      </c>
      <c r="H56" s="13" t="s">
        <v>28</v>
      </c>
      <c r="I56" s="13" t="s">
        <v>22</v>
      </c>
      <c r="J56" s="13" t="s">
        <v>26</v>
      </c>
      <c r="K56" s="13" t="s">
        <v>22</v>
      </c>
      <c r="L56" s="13" t="s">
        <v>30</v>
      </c>
      <c r="M56" s="13" t="s">
        <v>22</v>
      </c>
      <c r="N56" s="13" t="s">
        <v>22</v>
      </c>
      <c r="O56" s="13" t="s">
        <v>22</v>
      </c>
      <c r="P56" s="13" t="s">
        <v>22</v>
      </c>
      <c r="Q56" s="13" t="s">
        <v>22</v>
      </c>
      <c r="R56" s="13" t="s">
        <v>22</v>
      </c>
      <c r="S56" s="13" t="s">
        <v>22</v>
      </c>
      <c r="T56" t="s">
        <v>8</v>
      </c>
    </row>
    <row r="57" spans="1:20" x14ac:dyDescent="0.25" outlineLevel="3" collapsed="1">
      <c r="A57" s="12" t="s">
        <v>202</v>
      </c>
      <c r="B57" t="s">
        <v>437</v>
      </c>
      <c r="C57" s="9" t="s">
        <v>37</v>
      </c>
      <c r="D57" s="13" t="s">
        <v>30</v>
      </c>
      <c r="E57" s="13" t="s">
        <v>30</v>
      </c>
      <c r="F57" s="13" t="s">
        <v>28</v>
      </c>
      <c r="G57" s="13" t="s">
        <v>28</v>
      </c>
      <c r="H57" s="13" t="s">
        <v>28</v>
      </c>
      <c r="I57" s="13" t="s">
        <v>22</v>
      </c>
      <c r="J57" s="13" t="s">
        <v>26</v>
      </c>
      <c r="K57" s="13" t="s">
        <v>22</v>
      </c>
      <c r="L57" s="13" t="s">
        <v>30</v>
      </c>
      <c r="M57" s="13" t="s">
        <v>22</v>
      </c>
      <c r="N57" s="13" t="s">
        <v>22</v>
      </c>
      <c r="O57" s="13" t="s">
        <v>22</v>
      </c>
      <c r="P57" s="13" t="s">
        <v>22</v>
      </c>
      <c r="Q57" s="13" t="s">
        <v>22</v>
      </c>
      <c r="R57" s="13" t="s">
        <v>22</v>
      </c>
      <c r="S57" s="13" t="s">
        <v>22</v>
      </c>
      <c r="T57" t="s">
        <v>8</v>
      </c>
    </row>
    <row r="58" spans="1:20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  <c r="F58" s="7" t="s">
        <v>8</v>
      </c>
      <c r="G58" s="7" t="s">
        <v>8</v>
      </c>
      <c r="H58" s="7" t="s">
        <v>8</v>
      </c>
      <c r="I58" s="7" t="s">
        <v>8</v>
      </c>
      <c r="J58" s="7" t="s">
        <v>8</v>
      </c>
      <c r="K58" s="7" t="s">
        <v>8</v>
      </c>
      <c r="L58" s="7" t="s">
        <v>8</v>
      </c>
      <c r="M58" s="7" t="s">
        <v>8</v>
      </c>
      <c r="N58" s="7" t="s">
        <v>8</v>
      </c>
      <c r="O58" s="7" t="s">
        <v>8</v>
      </c>
      <c r="P58" s="7" t="s">
        <v>8</v>
      </c>
      <c r="Q58" s="7" t="s">
        <v>8</v>
      </c>
      <c r="R58" s="7" t="s">
        <v>8</v>
      </c>
      <c r="S58" s="7" t="s">
        <v>8</v>
      </c>
      <c r="T58" s="7" t="s">
        <v>8</v>
      </c>
    </row>
    <row r="59" spans="1:20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  <c r="G59" s="8" t="s">
        <v>8</v>
      </c>
      <c r="H59" s="8" t="s">
        <v>8</v>
      </c>
      <c r="I59" s="8" t="s">
        <v>8</v>
      </c>
      <c r="J59" s="8" t="s">
        <v>8</v>
      </c>
      <c r="K59" s="8" t="s">
        <v>8</v>
      </c>
      <c r="L59" s="8" t="s">
        <v>8</v>
      </c>
      <c r="M59" s="8" t="s">
        <v>8</v>
      </c>
      <c r="N59" s="8" t="s">
        <v>8</v>
      </c>
      <c r="O59" s="8" t="s">
        <v>8</v>
      </c>
      <c r="P59" s="8" t="s">
        <v>8</v>
      </c>
      <c r="Q59" s="8" t="s">
        <v>8</v>
      </c>
      <c r="R59" s="8" t="s">
        <v>8</v>
      </c>
      <c r="S59" s="8" t="s">
        <v>8</v>
      </c>
      <c r="T59" s="8" t="s">
        <v>8</v>
      </c>
    </row>
    <row r="60" spans="1:20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s="13" t="s">
        <v>22</v>
      </c>
      <c r="F60" s="13" t="s">
        <v>22</v>
      </c>
      <c r="G60" s="13" t="s">
        <v>22</v>
      </c>
      <c r="H60" s="13" t="s">
        <v>22</v>
      </c>
      <c r="I60" s="13" t="s">
        <v>22</v>
      </c>
      <c r="J60" s="13" t="s">
        <v>22</v>
      </c>
      <c r="K60" s="13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3" t="s">
        <v>22</v>
      </c>
      <c r="Q60" s="13" t="s">
        <v>22</v>
      </c>
      <c r="R60" s="13" t="s">
        <v>22</v>
      </c>
      <c r="S60" s="13" t="s">
        <v>22</v>
      </c>
      <c r="T60" t="s">
        <v>8</v>
      </c>
    </row>
    <row r="61" spans="1:20" x14ac:dyDescent="0.25" outlineLevel="3" collapsed="1">
      <c r="A61" s="12" t="s">
        <v>211</v>
      </c>
      <c r="B61" t="s">
        <v>436</v>
      </c>
      <c r="C61" s="9" t="s">
        <v>37</v>
      </c>
      <c r="D61" s="13" t="s">
        <v>30</v>
      </c>
      <c r="E61" s="13" t="s">
        <v>30</v>
      </c>
      <c r="F61" s="13" t="s">
        <v>28</v>
      </c>
      <c r="G61" s="13" t="s">
        <v>28</v>
      </c>
      <c r="H61" s="13" t="s">
        <v>28</v>
      </c>
      <c r="I61" s="13" t="s">
        <v>22</v>
      </c>
      <c r="J61" s="13" t="s">
        <v>28</v>
      </c>
      <c r="K61" s="13" t="s">
        <v>22</v>
      </c>
      <c r="L61" s="13" t="s">
        <v>30</v>
      </c>
      <c r="M61" s="13" t="s">
        <v>22</v>
      </c>
      <c r="N61" s="13" t="s">
        <v>22</v>
      </c>
      <c r="O61" s="13" t="s">
        <v>22</v>
      </c>
      <c r="P61" s="13" t="s">
        <v>22</v>
      </c>
      <c r="Q61" s="13" t="s">
        <v>22</v>
      </c>
      <c r="R61" s="13" t="s">
        <v>30</v>
      </c>
      <c r="S61" s="13" t="s">
        <v>30</v>
      </c>
      <c r="T61" t="s">
        <v>8</v>
      </c>
    </row>
    <row r="62" spans="1:20" x14ac:dyDescent="0.25" outlineLevel="3" collapsed="1">
      <c r="A62" s="12" t="s">
        <v>213</v>
      </c>
      <c r="B62" t="s">
        <v>439</v>
      </c>
      <c r="C62" s="9" t="s">
        <v>37</v>
      </c>
      <c r="D62" s="13" t="s">
        <v>30</v>
      </c>
      <c r="E62" s="13" t="s">
        <v>30</v>
      </c>
      <c r="F62" s="13" t="s">
        <v>28</v>
      </c>
      <c r="G62" s="13" t="s">
        <v>28</v>
      </c>
      <c r="H62" s="13" t="s">
        <v>28</v>
      </c>
      <c r="I62" s="13" t="s">
        <v>22</v>
      </c>
      <c r="J62" s="13" t="s">
        <v>26</v>
      </c>
      <c r="K62" s="13" t="s">
        <v>22</v>
      </c>
      <c r="L62" s="13" t="s">
        <v>30</v>
      </c>
      <c r="M62" s="13" t="s">
        <v>22</v>
      </c>
      <c r="N62" s="13" t="s">
        <v>22</v>
      </c>
      <c r="O62" s="13" t="s">
        <v>22</v>
      </c>
      <c r="P62" s="13" t="s">
        <v>22</v>
      </c>
      <c r="Q62" s="13" t="s">
        <v>22</v>
      </c>
      <c r="R62" s="13" t="s">
        <v>22</v>
      </c>
      <c r="S62" s="13" t="s">
        <v>22</v>
      </c>
      <c r="T62" t="s">
        <v>8</v>
      </c>
    </row>
    <row r="63" spans="1:20" x14ac:dyDescent="0.25" outlineLevel="3" collapsed="1">
      <c r="A63" s="12" t="s">
        <v>215</v>
      </c>
      <c r="B63" t="s">
        <v>440</v>
      </c>
      <c r="C63" s="9" t="s">
        <v>37</v>
      </c>
      <c r="D63" s="13" t="s">
        <v>30</v>
      </c>
      <c r="E63" s="13" t="s">
        <v>30</v>
      </c>
      <c r="F63" s="13" t="s">
        <v>28</v>
      </c>
      <c r="G63" s="13" t="s">
        <v>28</v>
      </c>
      <c r="H63" s="13" t="s">
        <v>28</v>
      </c>
      <c r="I63" s="13" t="s">
        <v>22</v>
      </c>
      <c r="J63" s="13" t="s">
        <v>26</v>
      </c>
      <c r="K63" s="13" t="s">
        <v>22</v>
      </c>
      <c r="L63" s="13" t="s">
        <v>30</v>
      </c>
      <c r="M63" s="13" t="s">
        <v>22</v>
      </c>
      <c r="N63" s="13" t="s">
        <v>22</v>
      </c>
      <c r="O63" s="13" t="s">
        <v>22</v>
      </c>
      <c r="P63" s="13" t="s">
        <v>22</v>
      </c>
      <c r="Q63" s="13" t="s">
        <v>22</v>
      </c>
      <c r="R63" s="13" t="s">
        <v>22</v>
      </c>
      <c r="S63" s="13" t="s">
        <v>22</v>
      </c>
      <c r="T63" t="s">
        <v>8</v>
      </c>
    </row>
    <row r="64" spans="1:20" x14ac:dyDescent="0.25" outlineLevel="3" collapsed="1">
      <c r="A64" s="12" t="s">
        <v>217</v>
      </c>
      <c r="B64" t="s">
        <v>437</v>
      </c>
      <c r="C64" s="9" t="s">
        <v>37</v>
      </c>
      <c r="D64" s="13" t="s">
        <v>30</v>
      </c>
      <c r="E64" s="13" t="s">
        <v>30</v>
      </c>
      <c r="F64" s="13" t="s">
        <v>28</v>
      </c>
      <c r="G64" s="13" t="s">
        <v>28</v>
      </c>
      <c r="H64" s="13" t="s">
        <v>28</v>
      </c>
      <c r="I64" s="13" t="s">
        <v>22</v>
      </c>
      <c r="J64" s="13" t="s">
        <v>26</v>
      </c>
      <c r="K64" s="13" t="s">
        <v>22</v>
      </c>
      <c r="L64" s="13" t="s">
        <v>30</v>
      </c>
      <c r="M64" s="13" t="s">
        <v>22</v>
      </c>
      <c r="N64" s="13" t="s">
        <v>22</v>
      </c>
      <c r="O64" s="13" t="s">
        <v>22</v>
      </c>
      <c r="P64" s="13" t="s">
        <v>22</v>
      </c>
      <c r="Q64" s="13" t="s">
        <v>22</v>
      </c>
      <c r="R64" s="13" t="s">
        <v>22</v>
      </c>
      <c r="S64" s="13" t="s">
        <v>22</v>
      </c>
      <c r="T64" t="s">
        <v>8</v>
      </c>
    </row>
    <row r="65" spans="1:20" x14ac:dyDescent="0.25" outlineLevel="3" collapsed="1">
      <c r="A65" s="12" t="s">
        <v>219</v>
      </c>
      <c r="B65" t="s">
        <v>220</v>
      </c>
      <c r="C65" s="9" t="s">
        <v>37</v>
      </c>
      <c r="D65" s="13" t="s">
        <v>30</v>
      </c>
      <c r="E65" s="13" t="s">
        <v>30</v>
      </c>
      <c r="F65" s="13" t="s">
        <v>28</v>
      </c>
      <c r="G65" s="13" t="s">
        <v>28</v>
      </c>
      <c r="H65" s="13" t="s">
        <v>28</v>
      </c>
      <c r="I65" s="13" t="s">
        <v>22</v>
      </c>
      <c r="J65" s="13" t="s">
        <v>22</v>
      </c>
      <c r="K65" s="13" t="s">
        <v>22</v>
      </c>
      <c r="L65" s="13" t="s">
        <v>30</v>
      </c>
      <c r="M65" s="13" t="s">
        <v>22</v>
      </c>
      <c r="N65" s="13" t="s">
        <v>22</v>
      </c>
      <c r="O65" s="13" t="s">
        <v>22</v>
      </c>
      <c r="P65" s="13" t="s">
        <v>22</v>
      </c>
      <c r="Q65" s="13" t="s">
        <v>22</v>
      </c>
      <c r="R65" s="13" t="s">
        <v>22</v>
      </c>
      <c r="S65" s="13" t="s">
        <v>22</v>
      </c>
      <c r="T65" t="s">
        <v>8</v>
      </c>
    </row>
    <row r="66" spans="1:20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  <c r="G66" s="8" t="s">
        <v>8</v>
      </c>
      <c r="H66" s="8" t="s">
        <v>8</v>
      </c>
      <c r="I66" s="8" t="s">
        <v>8</v>
      </c>
      <c r="J66" s="8" t="s">
        <v>8</v>
      </c>
      <c r="K66" s="8" t="s">
        <v>8</v>
      </c>
      <c r="L66" s="8" t="s">
        <v>8</v>
      </c>
      <c r="M66" s="8" t="s">
        <v>8</v>
      </c>
      <c r="N66" s="8" t="s">
        <v>8</v>
      </c>
      <c r="O66" s="8" t="s">
        <v>8</v>
      </c>
      <c r="P66" s="8" t="s">
        <v>8</v>
      </c>
      <c r="Q66" s="8" t="s">
        <v>8</v>
      </c>
      <c r="R66" s="8" t="s">
        <v>8</v>
      </c>
      <c r="S66" s="8" t="s">
        <v>8</v>
      </c>
      <c r="T66" s="8" t="s">
        <v>8</v>
      </c>
    </row>
    <row r="67" spans="1:20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s="13" t="s">
        <v>22</v>
      </c>
      <c r="F67" s="13" t="s">
        <v>22</v>
      </c>
      <c r="G67" s="13" t="s">
        <v>22</v>
      </c>
      <c r="H67" s="13" t="s">
        <v>22</v>
      </c>
      <c r="I67" s="13" t="s">
        <v>22</v>
      </c>
      <c r="J67" s="13" t="s">
        <v>22</v>
      </c>
      <c r="K67" s="13" t="s">
        <v>22</v>
      </c>
      <c r="L67" s="13" t="s">
        <v>22</v>
      </c>
      <c r="M67" s="13" t="s">
        <v>22</v>
      </c>
      <c r="N67" s="13" t="s">
        <v>22</v>
      </c>
      <c r="O67" s="13" t="s">
        <v>22</v>
      </c>
      <c r="P67" s="13" t="s">
        <v>22</v>
      </c>
      <c r="Q67" s="13" t="s">
        <v>22</v>
      </c>
      <c r="R67" s="13" t="s">
        <v>22</v>
      </c>
      <c r="S67" s="13" t="s">
        <v>22</v>
      </c>
      <c r="T67" t="s">
        <v>8</v>
      </c>
    </row>
    <row r="68" spans="1:20" x14ac:dyDescent="0.25" outlineLevel="3" collapsed="1">
      <c r="A68" s="12" t="s">
        <v>225</v>
      </c>
      <c r="B68" t="s">
        <v>436</v>
      </c>
      <c r="C68" s="9" t="s">
        <v>37</v>
      </c>
      <c r="D68" s="13" t="s">
        <v>30</v>
      </c>
      <c r="E68" s="13" t="s">
        <v>30</v>
      </c>
      <c r="F68" s="13" t="s">
        <v>28</v>
      </c>
      <c r="G68" s="13" t="s">
        <v>28</v>
      </c>
      <c r="H68" s="13" t="s">
        <v>28</v>
      </c>
      <c r="I68" s="13" t="s">
        <v>22</v>
      </c>
      <c r="J68" s="13" t="s">
        <v>28</v>
      </c>
      <c r="K68" s="13" t="s">
        <v>22</v>
      </c>
      <c r="L68" s="13" t="s">
        <v>30</v>
      </c>
      <c r="M68" s="13" t="s">
        <v>22</v>
      </c>
      <c r="N68" s="13" t="s">
        <v>22</v>
      </c>
      <c r="O68" s="13" t="s">
        <v>22</v>
      </c>
      <c r="P68" s="13" t="s">
        <v>22</v>
      </c>
      <c r="Q68" s="13" t="s">
        <v>22</v>
      </c>
      <c r="R68" s="13" t="s">
        <v>30</v>
      </c>
      <c r="S68" s="13" t="s">
        <v>30</v>
      </c>
      <c r="T68" t="s">
        <v>8</v>
      </c>
    </row>
    <row r="69" spans="1:20" x14ac:dyDescent="0.25" outlineLevel="3" collapsed="1">
      <c r="A69" s="12" t="s">
        <v>227</v>
      </c>
      <c r="B69" t="s">
        <v>228</v>
      </c>
      <c r="C69" s="9" t="s">
        <v>37</v>
      </c>
      <c r="D69" s="13" t="s">
        <v>30</v>
      </c>
      <c r="E69" s="13" t="s">
        <v>30</v>
      </c>
      <c r="F69" s="13" t="s">
        <v>28</v>
      </c>
      <c r="G69" s="13" t="s">
        <v>28</v>
      </c>
      <c r="H69" s="13" t="s">
        <v>28</v>
      </c>
      <c r="I69" s="13" t="s">
        <v>22</v>
      </c>
      <c r="J69" s="13" t="s">
        <v>26</v>
      </c>
      <c r="K69" s="13" t="s">
        <v>22</v>
      </c>
      <c r="L69" s="13" t="s">
        <v>30</v>
      </c>
      <c r="M69" s="13" t="s">
        <v>22</v>
      </c>
      <c r="N69" s="13" t="s">
        <v>22</v>
      </c>
      <c r="O69" s="13" t="s">
        <v>22</v>
      </c>
      <c r="P69" s="13" t="s">
        <v>22</v>
      </c>
      <c r="Q69" s="13" t="s">
        <v>22</v>
      </c>
      <c r="R69" s="13" t="s">
        <v>22</v>
      </c>
      <c r="S69" s="13" t="s">
        <v>22</v>
      </c>
      <c r="T69" t="s">
        <v>8</v>
      </c>
    </row>
    <row r="70" spans="1:20" x14ac:dyDescent="0.25" outlineLevel="3" collapsed="1">
      <c r="A70" s="12" t="s">
        <v>229</v>
      </c>
      <c r="B70" t="s">
        <v>437</v>
      </c>
      <c r="C70" s="9" t="s">
        <v>37</v>
      </c>
      <c r="D70" s="13" t="s">
        <v>30</v>
      </c>
      <c r="E70" s="13" t="s">
        <v>30</v>
      </c>
      <c r="F70" s="13" t="s">
        <v>28</v>
      </c>
      <c r="G70" s="13" t="s">
        <v>28</v>
      </c>
      <c r="H70" s="13" t="s">
        <v>28</v>
      </c>
      <c r="I70" s="13" t="s">
        <v>22</v>
      </c>
      <c r="J70" s="13" t="s">
        <v>26</v>
      </c>
      <c r="K70" s="13" t="s">
        <v>22</v>
      </c>
      <c r="L70" s="13" t="s">
        <v>30</v>
      </c>
      <c r="M70" s="13" t="s">
        <v>22</v>
      </c>
      <c r="N70" s="13" t="s">
        <v>22</v>
      </c>
      <c r="O70" s="13" t="s">
        <v>22</v>
      </c>
      <c r="P70" s="13" t="s">
        <v>22</v>
      </c>
      <c r="Q70" s="13" t="s">
        <v>22</v>
      </c>
      <c r="R70" s="13" t="s">
        <v>22</v>
      </c>
      <c r="S70" s="13" t="s">
        <v>22</v>
      </c>
      <c r="T70" t="s">
        <v>8</v>
      </c>
    </row>
    <row r="71" spans="1:20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  <c r="I71" s="8" t="s">
        <v>8</v>
      </c>
      <c r="J71" s="8" t="s">
        <v>8</v>
      </c>
      <c r="K71" s="8" t="s">
        <v>8</v>
      </c>
      <c r="L71" s="8" t="s">
        <v>8</v>
      </c>
      <c r="M71" s="8" t="s">
        <v>8</v>
      </c>
      <c r="N71" s="8" t="s">
        <v>8</v>
      </c>
      <c r="O71" s="8" t="s">
        <v>8</v>
      </c>
      <c r="P71" s="8" t="s">
        <v>8</v>
      </c>
      <c r="Q71" s="8" t="s">
        <v>8</v>
      </c>
      <c r="R71" s="8" t="s">
        <v>8</v>
      </c>
      <c r="S71" s="8" t="s">
        <v>8</v>
      </c>
      <c r="T71" s="8" t="s">
        <v>8</v>
      </c>
    </row>
    <row r="72" spans="1:20" x14ac:dyDescent="0.25" outlineLevel="3" collapsed="1">
      <c r="A72" s="12" t="s">
        <v>232</v>
      </c>
      <c r="B72" t="s">
        <v>436</v>
      </c>
      <c r="C72" s="9" t="s">
        <v>37</v>
      </c>
      <c r="D72" s="13" t="s">
        <v>30</v>
      </c>
      <c r="E72" s="13" t="s">
        <v>30</v>
      </c>
      <c r="F72" s="13" t="s">
        <v>28</v>
      </c>
      <c r="G72" s="13" t="s">
        <v>28</v>
      </c>
      <c r="H72" s="13" t="s">
        <v>28</v>
      </c>
      <c r="I72" s="13" t="s">
        <v>26</v>
      </c>
      <c r="J72" s="13" t="s">
        <v>28</v>
      </c>
      <c r="K72" s="13" t="s">
        <v>22</v>
      </c>
      <c r="L72" s="13" t="s">
        <v>30</v>
      </c>
      <c r="M72" s="13" t="s">
        <v>22</v>
      </c>
      <c r="N72" s="13" t="s">
        <v>22</v>
      </c>
      <c r="O72" s="13" t="s">
        <v>22</v>
      </c>
      <c r="P72" s="13" t="s">
        <v>22</v>
      </c>
      <c r="Q72" s="13" t="s">
        <v>22</v>
      </c>
      <c r="R72" s="13" t="s">
        <v>30</v>
      </c>
      <c r="S72" s="13" t="s">
        <v>30</v>
      </c>
      <c r="T72" t="s">
        <v>8</v>
      </c>
    </row>
    <row r="73" spans="1:20" x14ac:dyDescent="0.25" outlineLevel="3" collapsed="1">
      <c r="A73" s="12" t="s">
        <v>235</v>
      </c>
      <c r="B73" t="s">
        <v>439</v>
      </c>
      <c r="C73" s="9" t="s">
        <v>37</v>
      </c>
      <c r="D73" s="13" t="s">
        <v>30</v>
      </c>
      <c r="E73" s="13" t="s">
        <v>30</v>
      </c>
      <c r="F73" s="13" t="s">
        <v>28</v>
      </c>
      <c r="G73" s="13" t="s">
        <v>28</v>
      </c>
      <c r="H73" s="13" t="s">
        <v>28</v>
      </c>
      <c r="I73" s="13" t="s">
        <v>26</v>
      </c>
      <c r="J73" s="13" t="s">
        <v>26</v>
      </c>
      <c r="K73" s="13" t="s">
        <v>22</v>
      </c>
      <c r="L73" s="13" t="s">
        <v>30</v>
      </c>
      <c r="M73" s="13" t="s">
        <v>22</v>
      </c>
      <c r="N73" s="13" t="s">
        <v>22</v>
      </c>
      <c r="O73" s="13" t="s">
        <v>22</v>
      </c>
      <c r="P73" s="13" t="s">
        <v>22</v>
      </c>
      <c r="Q73" s="13" t="s">
        <v>22</v>
      </c>
      <c r="R73" s="13" t="s">
        <v>22</v>
      </c>
      <c r="S73" s="13" t="s">
        <v>22</v>
      </c>
      <c r="T73" t="s">
        <v>8</v>
      </c>
    </row>
    <row r="74" spans="1:20" x14ac:dyDescent="0.25" outlineLevel="3" collapsed="1">
      <c r="A74" s="12" t="s">
        <v>237</v>
      </c>
      <c r="B74" t="s">
        <v>440</v>
      </c>
      <c r="C74" s="9" t="s">
        <v>37</v>
      </c>
      <c r="D74" s="13" t="s">
        <v>30</v>
      </c>
      <c r="E74" s="13" t="s">
        <v>30</v>
      </c>
      <c r="F74" s="13" t="s">
        <v>28</v>
      </c>
      <c r="G74" s="13" t="s">
        <v>28</v>
      </c>
      <c r="H74" s="13" t="s">
        <v>28</v>
      </c>
      <c r="I74" s="13" t="s">
        <v>26</v>
      </c>
      <c r="J74" s="13" t="s">
        <v>26</v>
      </c>
      <c r="K74" s="13" t="s">
        <v>22</v>
      </c>
      <c r="L74" s="13" t="s">
        <v>30</v>
      </c>
      <c r="M74" s="13" t="s">
        <v>22</v>
      </c>
      <c r="N74" s="13" t="s">
        <v>22</v>
      </c>
      <c r="O74" s="13" t="s">
        <v>22</v>
      </c>
      <c r="P74" s="13" t="s">
        <v>22</v>
      </c>
      <c r="Q74" s="13" t="s">
        <v>22</v>
      </c>
      <c r="R74" s="13" t="s">
        <v>22</v>
      </c>
      <c r="S74" s="13" t="s">
        <v>22</v>
      </c>
      <c r="T74" t="s">
        <v>8</v>
      </c>
    </row>
    <row r="75" spans="1:20" x14ac:dyDescent="0.25" outlineLevel="3" collapsed="1">
      <c r="A75" s="12" t="s">
        <v>239</v>
      </c>
      <c r="B75" t="s">
        <v>437</v>
      </c>
      <c r="C75" s="9" t="s">
        <v>37</v>
      </c>
      <c r="D75" s="13" t="s">
        <v>30</v>
      </c>
      <c r="E75" s="13" t="s">
        <v>30</v>
      </c>
      <c r="F75" s="13" t="s">
        <v>28</v>
      </c>
      <c r="G75" s="13" t="s">
        <v>28</v>
      </c>
      <c r="H75" s="13" t="s">
        <v>28</v>
      </c>
      <c r="I75" s="13" t="s">
        <v>22</v>
      </c>
      <c r="J75" s="13" t="s">
        <v>26</v>
      </c>
      <c r="K75" s="13" t="s">
        <v>22</v>
      </c>
      <c r="L75" s="13" t="s">
        <v>30</v>
      </c>
      <c r="M75" s="13" t="s">
        <v>22</v>
      </c>
      <c r="N75" s="13" t="s">
        <v>22</v>
      </c>
      <c r="O75" s="13" t="s">
        <v>22</v>
      </c>
      <c r="P75" s="13" t="s">
        <v>22</v>
      </c>
      <c r="Q75" s="13" t="s">
        <v>22</v>
      </c>
      <c r="R75" s="13" t="s">
        <v>22</v>
      </c>
      <c r="S75" s="13" t="s">
        <v>22</v>
      </c>
      <c r="T75" t="s">
        <v>8</v>
      </c>
    </row>
    <row r="76" spans="1:20" x14ac:dyDescent="0.25" outlineLevel="3" collapsed="1">
      <c r="A76" s="12" t="s">
        <v>241</v>
      </c>
      <c r="B76" t="s">
        <v>453</v>
      </c>
      <c r="C76" s="9" t="s">
        <v>37</v>
      </c>
      <c r="D76" s="13" t="s">
        <v>30</v>
      </c>
      <c r="E76" s="13" t="s">
        <v>30</v>
      </c>
      <c r="F76" s="13" t="s">
        <v>28</v>
      </c>
      <c r="G76" s="13" t="s">
        <v>28</v>
      </c>
      <c r="H76" s="13" t="s">
        <v>28</v>
      </c>
      <c r="I76" s="13" t="s">
        <v>22</v>
      </c>
      <c r="J76" s="13" t="s">
        <v>22</v>
      </c>
      <c r="K76" s="13" t="s">
        <v>22</v>
      </c>
      <c r="L76" s="13" t="s">
        <v>30</v>
      </c>
      <c r="M76" s="13" t="s">
        <v>22</v>
      </c>
      <c r="N76" s="13" t="s">
        <v>22</v>
      </c>
      <c r="O76" s="13" t="s">
        <v>22</v>
      </c>
      <c r="P76" s="13" t="s">
        <v>22</v>
      </c>
      <c r="Q76" s="13" t="s">
        <v>22</v>
      </c>
      <c r="R76" s="13" t="s">
        <v>22</v>
      </c>
      <c r="S76" s="13" t="s">
        <v>22</v>
      </c>
      <c r="T76" t="s">
        <v>8</v>
      </c>
    </row>
    <row r="77" spans="1:20" x14ac:dyDescent="0.25" outlineLevel="3" collapsed="1">
      <c r="A77" s="12" t="s">
        <v>243</v>
      </c>
      <c r="B77" t="s">
        <v>244</v>
      </c>
      <c r="C77" s="9" t="s">
        <v>37</v>
      </c>
      <c r="D77" s="13" t="s">
        <v>30</v>
      </c>
      <c r="E77" s="13" t="s">
        <v>30</v>
      </c>
      <c r="F77" s="13" t="s">
        <v>28</v>
      </c>
      <c r="G77" s="13" t="s">
        <v>28</v>
      </c>
      <c r="H77" s="13" t="s">
        <v>28</v>
      </c>
      <c r="I77" s="13" t="s">
        <v>22</v>
      </c>
      <c r="J77" s="13" t="s">
        <v>22</v>
      </c>
      <c r="K77" s="13" t="s">
        <v>22</v>
      </c>
      <c r="L77" s="13" t="s">
        <v>30</v>
      </c>
      <c r="M77" s="13" t="s">
        <v>22</v>
      </c>
      <c r="N77" s="13" t="s">
        <v>22</v>
      </c>
      <c r="O77" s="13" t="s">
        <v>22</v>
      </c>
      <c r="P77" s="13" t="s">
        <v>22</v>
      </c>
      <c r="Q77" s="13" t="s">
        <v>22</v>
      </c>
      <c r="R77" s="13" t="s">
        <v>22</v>
      </c>
      <c r="S77" s="13" t="s">
        <v>22</v>
      </c>
      <c r="T77" t="s">
        <v>8</v>
      </c>
    </row>
    <row r="78" spans="1:20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  <c r="F78" s="8" t="s">
        <v>8</v>
      </c>
      <c r="G78" s="8" t="s">
        <v>8</v>
      </c>
      <c r="H78" s="8" t="s">
        <v>8</v>
      </c>
      <c r="I78" s="8" t="s">
        <v>8</v>
      </c>
      <c r="J78" s="8" t="s">
        <v>8</v>
      </c>
      <c r="K78" s="8" t="s">
        <v>8</v>
      </c>
      <c r="L78" s="8" t="s">
        <v>8</v>
      </c>
      <c r="M78" s="8" t="s">
        <v>8</v>
      </c>
      <c r="N78" s="8" t="s">
        <v>8</v>
      </c>
      <c r="O78" s="8" t="s">
        <v>8</v>
      </c>
      <c r="P78" s="8" t="s">
        <v>8</v>
      </c>
      <c r="Q78" s="8" t="s">
        <v>8</v>
      </c>
      <c r="R78" s="8" t="s">
        <v>8</v>
      </c>
      <c r="S78" s="8" t="s">
        <v>8</v>
      </c>
      <c r="T78" s="8" t="s">
        <v>8</v>
      </c>
    </row>
    <row r="79" spans="1:20" x14ac:dyDescent="0.25" outlineLevel="3" collapsed="1">
      <c r="A79" s="12" t="s">
        <v>246</v>
      </c>
      <c r="B79" t="s">
        <v>436</v>
      </c>
      <c r="C79" s="9" t="s">
        <v>37</v>
      </c>
      <c r="D79" s="13" t="s">
        <v>30</v>
      </c>
      <c r="E79" s="13" t="s">
        <v>30</v>
      </c>
      <c r="F79" s="13" t="s">
        <v>28</v>
      </c>
      <c r="G79" s="13" t="s">
        <v>28</v>
      </c>
      <c r="H79" s="13" t="s">
        <v>28</v>
      </c>
      <c r="I79" s="13" t="s">
        <v>22</v>
      </c>
      <c r="J79" s="13" t="s">
        <v>28</v>
      </c>
      <c r="K79" s="13" t="s">
        <v>22</v>
      </c>
      <c r="L79" s="13" t="s">
        <v>30</v>
      </c>
      <c r="M79" s="13" t="s">
        <v>22</v>
      </c>
      <c r="N79" s="13" t="s">
        <v>22</v>
      </c>
      <c r="O79" s="13" t="s">
        <v>22</v>
      </c>
      <c r="P79" s="13" t="s">
        <v>22</v>
      </c>
      <c r="Q79" s="13" t="s">
        <v>22</v>
      </c>
      <c r="R79" s="13" t="s">
        <v>30</v>
      </c>
      <c r="S79" s="13" t="s">
        <v>30</v>
      </c>
      <c r="T79" t="s">
        <v>8</v>
      </c>
    </row>
    <row r="80" spans="1:20" x14ac:dyDescent="0.25" outlineLevel="3" collapsed="1">
      <c r="A80" s="12" t="s">
        <v>249</v>
      </c>
      <c r="B80" t="s">
        <v>440</v>
      </c>
      <c r="C80" s="9" t="s">
        <v>37</v>
      </c>
      <c r="D80" s="13" t="s">
        <v>30</v>
      </c>
      <c r="E80" s="13" t="s">
        <v>30</v>
      </c>
      <c r="F80" s="13" t="s">
        <v>28</v>
      </c>
      <c r="G80" s="13" t="s">
        <v>28</v>
      </c>
      <c r="H80" s="13" t="s">
        <v>28</v>
      </c>
      <c r="I80" s="13" t="s">
        <v>22</v>
      </c>
      <c r="J80" s="13" t="s">
        <v>26</v>
      </c>
      <c r="K80" s="13" t="s">
        <v>22</v>
      </c>
      <c r="L80" s="13" t="s">
        <v>30</v>
      </c>
      <c r="M80" s="13" t="s">
        <v>22</v>
      </c>
      <c r="N80" s="13" t="s">
        <v>22</v>
      </c>
      <c r="O80" s="13" t="s">
        <v>22</v>
      </c>
      <c r="P80" s="13" t="s">
        <v>22</v>
      </c>
      <c r="Q80" s="13" t="s">
        <v>22</v>
      </c>
      <c r="R80" s="13" t="s">
        <v>22</v>
      </c>
      <c r="S80" s="13" t="s">
        <v>22</v>
      </c>
      <c r="T80" t="s">
        <v>8</v>
      </c>
    </row>
    <row r="81" spans="1:20" x14ac:dyDescent="0.25" outlineLevel="3" collapsed="1">
      <c r="A81" s="12" t="s">
        <v>251</v>
      </c>
      <c r="B81" t="s">
        <v>437</v>
      </c>
      <c r="C81" s="9" t="s">
        <v>37</v>
      </c>
      <c r="D81" s="13" t="s">
        <v>30</v>
      </c>
      <c r="E81" s="13" t="s">
        <v>30</v>
      </c>
      <c r="F81" s="13" t="s">
        <v>28</v>
      </c>
      <c r="G81" s="13" t="s">
        <v>28</v>
      </c>
      <c r="H81" s="13" t="s">
        <v>28</v>
      </c>
      <c r="I81" s="13" t="s">
        <v>22</v>
      </c>
      <c r="J81" s="13" t="s">
        <v>26</v>
      </c>
      <c r="K81" s="13" t="s">
        <v>22</v>
      </c>
      <c r="L81" s="13" t="s">
        <v>30</v>
      </c>
      <c r="M81" s="13" t="s">
        <v>22</v>
      </c>
      <c r="N81" s="13" t="s">
        <v>22</v>
      </c>
      <c r="O81" s="13" t="s">
        <v>22</v>
      </c>
      <c r="P81" s="13" t="s">
        <v>22</v>
      </c>
      <c r="Q81" s="13" t="s">
        <v>22</v>
      </c>
      <c r="R81" s="13" t="s">
        <v>22</v>
      </c>
      <c r="S81" s="13" t="s">
        <v>22</v>
      </c>
      <c r="T81" t="s">
        <v>8</v>
      </c>
    </row>
    <row r="82" spans="1:20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  <c r="G82" s="8" t="s">
        <v>8</v>
      </c>
      <c r="H82" s="8" t="s">
        <v>8</v>
      </c>
      <c r="I82" s="8" t="s">
        <v>8</v>
      </c>
      <c r="J82" s="8" t="s">
        <v>8</v>
      </c>
      <c r="K82" s="8" t="s">
        <v>8</v>
      </c>
      <c r="L82" s="8" t="s">
        <v>8</v>
      </c>
      <c r="M82" s="8" t="s">
        <v>8</v>
      </c>
      <c r="N82" s="8" t="s">
        <v>8</v>
      </c>
      <c r="O82" s="8" t="s">
        <v>8</v>
      </c>
      <c r="P82" s="8" t="s">
        <v>8</v>
      </c>
      <c r="Q82" s="8" t="s">
        <v>8</v>
      </c>
      <c r="R82" s="8" t="s">
        <v>8</v>
      </c>
      <c r="S82" s="8" t="s">
        <v>8</v>
      </c>
      <c r="T82" s="8" t="s">
        <v>8</v>
      </c>
    </row>
    <row r="83" spans="1:20" x14ac:dyDescent="0.25" outlineLevel="3" collapsed="1">
      <c r="A83" s="12" t="s">
        <v>254</v>
      </c>
      <c r="B83" t="s">
        <v>436</v>
      </c>
      <c r="C83" s="9" t="s">
        <v>37</v>
      </c>
      <c r="D83" s="13" t="s">
        <v>30</v>
      </c>
      <c r="E83" s="13" t="s">
        <v>30</v>
      </c>
      <c r="F83" s="13" t="s">
        <v>28</v>
      </c>
      <c r="G83" s="13" t="s">
        <v>28</v>
      </c>
      <c r="H83" s="13" t="s">
        <v>28</v>
      </c>
      <c r="I83" s="13" t="s">
        <v>22</v>
      </c>
      <c r="J83" s="13" t="s">
        <v>28</v>
      </c>
      <c r="K83" s="13" t="s">
        <v>22</v>
      </c>
      <c r="L83" s="13" t="s">
        <v>30</v>
      </c>
      <c r="M83" s="13" t="s">
        <v>22</v>
      </c>
      <c r="N83" s="13" t="s">
        <v>22</v>
      </c>
      <c r="O83" s="13" t="s">
        <v>22</v>
      </c>
      <c r="P83" s="13" t="s">
        <v>22</v>
      </c>
      <c r="Q83" s="13" t="s">
        <v>22</v>
      </c>
      <c r="R83" s="13" t="s">
        <v>30</v>
      </c>
      <c r="S83" s="13" t="s">
        <v>30</v>
      </c>
      <c r="T83" t="s">
        <v>8</v>
      </c>
    </row>
    <row r="84" spans="1:20" x14ac:dyDescent="0.25" outlineLevel="3" collapsed="1">
      <c r="A84" s="12" t="s">
        <v>257</v>
      </c>
      <c r="B84" t="s">
        <v>439</v>
      </c>
      <c r="C84" s="9" t="s">
        <v>37</v>
      </c>
      <c r="D84" s="13" t="s">
        <v>30</v>
      </c>
      <c r="E84" s="13" t="s">
        <v>30</v>
      </c>
      <c r="F84" s="13" t="s">
        <v>28</v>
      </c>
      <c r="G84" s="13" t="s">
        <v>28</v>
      </c>
      <c r="H84" s="13" t="s">
        <v>28</v>
      </c>
      <c r="I84" s="13" t="s">
        <v>22</v>
      </c>
      <c r="J84" s="13" t="s">
        <v>26</v>
      </c>
      <c r="K84" s="13" t="s">
        <v>22</v>
      </c>
      <c r="L84" s="13" t="s">
        <v>30</v>
      </c>
      <c r="M84" s="13" t="s">
        <v>22</v>
      </c>
      <c r="N84" s="13" t="s">
        <v>22</v>
      </c>
      <c r="O84" s="13" t="s">
        <v>22</v>
      </c>
      <c r="P84" s="13" t="s">
        <v>22</v>
      </c>
      <c r="Q84" s="13" t="s">
        <v>22</v>
      </c>
      <c r="R84" s="13" t="s">
        <v>22</v>
      </c>
      <c r="S84" s="13" t="s">
        <v>22</v>
      </c>
      <c r="T84" t="s">
        <v>8</v>
      </c>
    </row>
    <row r="85" spans="1:20" x14ac:dyDescent="0.25" outlineLevel="3" collapsed="1">
      <c r="A85" s="12" t="s">
        <v>259</v>
      </c>
      <c r="B85" t="s">
        <v>440</v>
      </c>
      <c r="C85" s="9" t="s">
        <v>37</v>
      </c>
      <c r="D85" s="13" t="s">
        <v>30</v>
      </c>
      <c r="E85" s="13" t="s">
        <v>30</v>
      </c>
      <c r="F85" s="13" t="s">
        <v>28</v>
      </c>
      <c r="G85" s="13" t="s">
        <v>28</v>
      </c>
      <c r="H85" s="13" t="s">
        <v>28</v>
      </c>
      <c r="I85" s="13" t="s">
        <v>22</v>
      </c>
      <c r="J85" s="13" t="s">
        <v>26</v>
      </c>
      <c r="K85" s="13" t="s">
        <v>22</v>
      </c>
      <c r="L85" s="13" t="s">
        <v>30</v>
      </c>
      <c r="M85" s="13" t="s">
        <v>22</v>
      </c>
      <c r="N85" s="13" t="s">
        <v>22</v>
      </c>
      <c r="O85" s="13" t="s">
        <v>22</v>
      </c>
      <c r="P85" s="13" t="s">
        <v>22</v>
      </c>
      <c r="Q85" s="13" t="s">
        <v>22</v>
      </c>
      <c r="R85" s="13" t="s">
        <v>22</v>
      </c>
      <c r="S85" s="13" t="s">
        <v>22</v>
      </c>
      <c r="T85" t="s">
        <v>8</v>
      </c>
    </row>
    <row r="86" spans="1:20" x14ac:dyDescent="0.25" outlineLevel="3" collapsed="1">
      <c r="A86" s="12" t="s">
        <v>261</v>
      </c>
      <c r="B86" t="s">
        <v>437</v>
      </c>
      <c r="C86" s="9" t="s">
        <v>37</v>
      </c>
      <c r="D86" s="13" t="s">
        <v>30</v>
      </c>
      <c r="E86" s="13" t="s">
        <v>30</v>
      </c>
      <c r="F86" s="13" t="s">
        <v>28</v>
      </c>
      <c r="G86" s="13" t="s">
        <v>28</v>
      </c>
      <c r="H86" s="13" t="s">
        <v>28</v>
      </c>
      <c r="I86" s="13" t="s">
        <v>22</v>
      </c>
      <c r="J86" s="13" t="s">
        <v>26</v>
      </c>
      <c r="K86" s="13" t="s">
        <v>22</v>
      </c>
      <c r="L86" s="13" t="s">
        <v>30</v>
      </c>
      <c r="M86" s="13" t="s">
        <v>22</v>
      </c>
      <c r="N86" s="13" t="s">
        <v>22</v>
      </c>
      <c r="O86" s="13" t="s">
        <v>22</v>
      </c>
      <c r="P86" s="13" t="s">
        <v>22</v>
      </c>
      <c r="Q86" s="13" t="s">
        <v>22</v>
      </c>
      <c r="R86" s="13" t="s">
        <v>22</v>
      </c>
      <c r="S86" s="13" t="s">
        <v>22</v>
      </c>
      <c r="T86" t="s">
        <v>8</v>
      </c>
    </row>
    <row r="87" spans="1:20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  <c r="J87" s="8" t="s">
        <v>8</v>
      </c>
      <c r="K87" s="8" t="s">
        <v>8</v>
      </c>
      <c r="L87" s="8" t="s">
        <v>8</v>
      </c>
      <c r="M87" s="8" t="s">
        <v>8</v>
      </c>
      <c r="N87" s="8" t="s">
        <v>8</v>
      </c>
      <c r="O87" s="8" t="s">
        <v>8</v>
      </c>
      <c r="P87" s="8" t="s">
        <v>8</v>
      </c>
      <c r="Q87" s="8" t="s">
        <v>8</v>
      </c>
      <c r="R87" s="8" t="s">
        <v>8</v>
      </c>
      <c r="S87" s="8" t="s">
        <v>8</v>
      </c>
      <c r="T87" s="8" t="s">
        <v>8</v>
      </c>
    </row>
    <row r="88" spans="1:20" x14ac:dyDescent="0.25" outlineLevel="3" collapsed="1">
      <c r="A88" s="12" t="s">
        <v>264</v>
      </c>
      <c r="B88" t="s">
        <v>436</v>
      </c>
      <c r="C88" s="9" t="s">
        <v>37</v>
      </c>
      <c r="D88" s="13" t="s">
        <v>30</v>
      </c>
      <c r="E88" s="13" t="s">
        <v>30</v>
      </c>
      <c r="F88" s="13" t="s">
        <v>28</v>
      </c>
      <c r="G88" s="13" t="s">
        <v>28</v>
      </c>
      <c r="H88" s="13" t="s">
        <v>28</v>
      </c>
      <c r="I88" s="13" t="s">
        <v>22</v>
      </c>
      <c r="J88" s="13" t="s">
        <v>28</v>
      </c>
      <c r="K88" s="13" t="s">
        <v>22</v>
      </c>
      <c r="L88" s="13" t="s">
        <v>30</v>
      </c>
      <c r="M88" s="13" t="s">
        <v>22</v>
      </c>
      <c r="N88" s="13" t="s">
        <v>22</v>
      </c>
      <c r="O88" s="13" t="s">
        <v>22</v>
      </c>
      <c r="P88" s="13" t="s">
        <v>22</v>
      </c>
      <c r="Q88" s="13" t="s">
        <v>22</v>
      </c>
      <c r="R88" s="13" t="s">
        <v>30</v>
      </c>
      <c r="S88" s="13" t="s">
        <v>30</v>
      </c>
      <c r="T88" t="s">
        <v>8</v>
      </c>
    </row>
    <row r="89" spans="1:20" x14ac:dyDescent="0.25" outlineLevel="3" collapsed="1">
      <c r="A89" s="12" t="s">
        <v>267</v>
      </c>
      <c r="B89" t="s">
        <v>437</v>
      </c>
      <c r="C89" s="9" t="s">
        <v>37</v>
      </c>
      <c r="D89" s="13" t="s">
        <v>30</v>
      </c>
      <c r="E89" s="13" t="s">
        <v>30</v>
      </c>
      <c r="F89" s="13" t="s">
        <v>28</v>
      </c>
      <c r="G89" s="13" t="s">
        <v>28</v>
      </c>
      <c r="H89" s="13" t="s">
        <v>28</v>
      </c>
      <c r="I89" s="13" t="s">
        <v>22</v>
      </c>
      <c r="J89" s="13" t="s">
        <v>26</v>
      </c>
      <c r="K89" s="13" t="s">
        <v>22</v>
      </c>
      <c r="L89" s="13" t="s">
        <v>30</v>
      </c>
      <c r="M89" s="13" t="s">
        <v>22</v>
      </c>
      <c r="N89" s="13" t="s">
        <v>22</v>
      </c>
      <c r="O89" s="13" t="s">
        <v>22</v>
      </c>
      <c r="P89" s="13" t="s">
        <v>22</v>
      </c>
      <c r="Q89" s="13" t="s">
        <v>22</v>
      </c>
      <c r="R89" s="13" t="s">
        <v>22</v>
      </c>
      <c r="S89" s="13" t="s">
        <v>22</v>
      </c>
      <c r="T89" t="s">
        <v>8</v>
      </c>
    </row>
    <row r="90" spans="1:20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  <c r="F90" s="7" t="s">
        <v>8</v>
      </c>
      <c r="G90" s="7" t="s">
        <v>8</v>
      </c>
      <c r="H90" s="7" t="s">
        <v>8</v>
      </c>
      <c r="I90" s="7" t="s">
        <v>8</v>
      </c>
      <c r="J90" s="7" t="s">
        <v>8</v>
      </c>
      <c r="K90" s="7" t="s">
        <v>8</v>
      </c>
      <c r="L90" s="7" t="s">
        <v>8</v>
      </c>
      <c r="M90" s="7" t="s">
        <v>8</v>
      </c>
      <c r="N90" s="7" t="s">
        <v>8</v>
      </c>
      <c r="O90" s="7" t="s">
        <v>8</v>
      </c>
      <c r="P90" s="7" t="s">
        <v>8</v>
      </c>
      <c r="Q90" s="7" t="s">
        <v>8</v>
      </c>
      <c r="R90" s="7" t="s">
        <v>8</v>
      </c>
      <c r="S90" s="7" t="s">
        <v>8</v>
      </c>
      <c r="T90" s="7" t="s">
        <v>8</v>
      </c>
    </row>
    <row r="91" spans="1:20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  <c r="K91" s="8" t="s">
        <v>8</v>
      </c>
      <c r="L91" s="8" t="s">
        <v>8</v>
      </c>
      <c r="M91" s="8" t="s">
        <v>8</v>
      </c>
      <c r="N91" s="8" t="s">
        <v>8</v>
      </c>
      <c r="O91" s="8" t="s">
        <v>8</v>
      </c>
      <c r="P91" s="8" t="s">
        <v>8</v>
      </c>
      <c r="Q91" s="8" t="s">
        <v>8</v>
      </c>
      <c r="R91" s="8" t="s">
        <v>8</v>
      </c>
      <c r="S91" s="8" t="s">
        <v>8</v>
      </c>
      <c r="T91" s="8" t="s">
        <v>8</v>
      </c>
    </row>
    <row r="92" spans="1:20" x14ac:dyDescent="0.25" outlineLevel="3" collapsed="1">
      <c r="A92" s="12" t="s">
        <v>271</v>
      </c>
      <c r="B92" t="s">
        <v>448</v>
      </c>
      <c r="C92" t="s">
        <v>35</v>
      </c>
      <c r="D92" s="13" t="s">
        <v>22</v>
      </c>
      <c r="E92" s="13" t="s">
        <v>22</v>
      </c>
      <c r="F92" s="13" t="s">
        <v>22</v>
      </c>
      <c r="G92" s="13" t="s">
        <v>22</v>
      </c>
      <c r="H92" s="13" t="s">
        <v>22</v>
      </c>
      <c r="I92" s="13" t="s">
        <v>22</v>
      </c>
      <c r="J92" s="13" t="s">
        <v>22</v>
      </c>
      <c r="K92" s="13" t="s">
        <v>22</v>
      </c>
      <c r="L92" s="13" t="s">
        <v>22</v>
      </c>
      <c r="M92" s="13" t="s">
        <v>22</v>
      </c>
      <c r="N92" s="13" t="s">
        <v>22</v>
      </c>
      <c r="O92" s="13" t="s">
        <v>22</v>
      </c>
      <c r="P92" s="13" t="s">
        <v>22</v>
      </c>
      <c r="Q92" s="13" t="s">
        <v>22</v>
      </c>
      <c r="R92" s="13" t="s">
        <v>22</v>
      </c>
      <c r="S92" s="13" t="s">
        <v>22</v>
      </c>
      <c r="T92" t="s">
        <v>8</v>
      </c>
    </row>
    <row r="93" spans="1:20" x14ac:dyDescent="0.25" outlineLevel="3" collapsed="1">
      <c r="A93" s="12" t="s">
        <v>275</v>
      </c>
      <c r="B93" t="s">
        <v>436</v>
      </c>
      <c r="C93" t="s">
        <v>35</v>
      </c>
      <c r="D93" s="13" t="s">
        <v>30</v>
      </c>
      <c r="E93" s="13" t="s">
        <v>30</v>
      </c>
      <c r="F93" s="13" t="s">
        <v>28</v>
      </c>
      <c r="G93" s="13" t="s">
        <v>28</v>
      </c>
      <c r="H93" s="13" t="s">
        <v>28</v>
      </c>
      <c r="I93" s="13" t="s">
        <v>28</v>
      </c>
      <c r="J93" s="13" t="s">
        <v>28</v>
      </c>
      <c r="K93" s="13" t="s">
        <v>28</v>
      </c>
      <c r="L93" s="13" t="s">
        <v>30</v>
      </c>
      <c r="M93" s="13" t="s">
        <v>30</v>
      </c>
      <c r="N93" s="13" t="s">
        <v>24</v>
      </c>
      <c r="O93" s="13" t="s">
        <v>24</v>
      </c>
      <c r="P93" s="13" t="s">
        <v>24</v>
      </c>
      <c r="Q93" s="13" t="s">
        <v>24</v>
      </c>
      <c r="R93" s="13" t="s">
        <v>30</v>
      </c>
      <c r="S93" s="13" t="s">
        <v>30</v>
      </c>
      <c r="T93" t="s">
        <v>8</v>
      </c>
    </row>
    <row r="94" spans="1:20" x14ac:dyDescent="0.25" outlineLevel="3" collapsed="1">
      <c r="A94" s="12" t="s">
        <v>277</v>
      </c>
      <c r="B94" t="s">
        <v>278</v>
      </c>
      <c r="C94" t="s">
        <v>35</v>
      </c>
      <c r="D94" s="13" t="s">
        <v>30</v>
      </c>
      <c r="E94" s="13" t="s">
        <v>30</v>
      </c>
      <c r="F94" s="13" t="s">
        <v>28</v>
      </c>
      <c r="G94" s="13" t="s">
        <v>28</v>
      </c>
      <c r="H94" s="13" t="s">
        <v>28</v>
      </c>
      <c r="I94" s="13" t="s">
        <v>24</v>
      </c>
      <c r="J94" s="13" t="s">
        <v>26</v>
      </c>
      <c r="K94" s="13" t="s">
        <v>24</v>
      </c>
      <c r="L94" s="13" t="s">
        <v>30</v>
      </c>
      <c r="M94" s="13" t="s">
        <v>24</v>
      </c>
      <c r="N94" s="13" t="s">
        <v>24</v>
      </c>
      <c r="O94" s="13" t="s">
        <v>24</v>
      </c>
      <c r="P94" s="13" t="s">
        <v>24</v>
      </c>
      <c r="Q94" s="13" t="s">
        <v>24</v>
      </c>
      <c r="R94" s="13" t="s">
        <v>22</v>
      </c>
      <c r="S94" s="13" t="s">
        <v>22</v>
      </c>
      <c r="T94" t="s">
        <v>8</v>
      </c>
    </row>
    <row r="95" spans="1:20" x14ac:dyDescent="0.25" outlineLevel="3" collapsed="1">
      <c r="A95" s="12" t="s">
        <v>279</v>
      </c>
      <c r="B95" t="s">
        <v>280</v>
      </c>
      <c r="C95" t="s">
        <v>35</v>
      </c>
      <c r="D95" s="13" t="s">
        <v>30</v>
      </c>
      <c r="E95" s="13" t="s">
        <v>30</v>
      </c>
      <c r="F95" s="13" t="s">
        <v>28</v>
      </c>
      <c r="G95" s="13" t="s">
        <v>28</v>
      </c>
      <c r="H95" s="13" t="s">
        <v>28</v>
      </c>
      <c r="I95" s="13" t="s">
        <v>22</v>
      </c>
      <c r="J95" s="13" t="s">
        <v>26</v>
      </c>
      <c r="K95" s="13" t="s">
        <v>22</v>
      </c>
      <c r="L95" s="13" t="s">
        <v>30</v>
      </c>
      <c r="M95" s="13" t="s">
        <v>22</v>
      </c>
      <c r="N95" s="13" t="s">
        <v>22</v>
      </c>
      <c r="O95" s="13" t="s">
        <v>22</v>
      </c>
      <c r="P95" s="13" t="s">
        <v>22</v>
      </c>
      <c r="Q95" s="13" t="s">
        <v>22</v>
      </c>
      <c r="R95" s="13" t="s">
        <v>22</v>
      </c>
      <c r="S95" s="13" t="s">
        <v>22</v>
      </c>
      <c r="T95" t="s">
        <v>8</v>
      </c>
    </row>
    <row r="96" spans="1:20" x14ac:dyDescent="0.25" outlineLevel="3" collapsed="1">
      <c r="A96" s="12" t="s">
        <v>281</v>
      </c>
      <c r="B96" t="s">
        <v>437</v>
      </c>
      <c r="C96" t="s">
        <v>35</v>
      </c>
      <c r="D96" s="13" t="s">
        <v>30</v>
      </c>
      <c r="E96" s="13" t="s">
        <v>30</v>
      </c>
      <c r="F96" s="13" t="s">
        <v>28</v>
      </c>
      <c r="G96" s="13" t="s">
        <v>28</v>
      </c>
      <c r="H96" s="13" t="s">
        <v>28</v>
      </c>
      <c r="I96" s="13" t="s">
        <v>22</v>
      </c>
      <c r="J96" s="13" t="s">
        <v>26</v>
      </c>
      <c r="K96" s="13" t="s">
        <v>22</v>
      </c>
      <c r="L96" s="13" t="s">
        <v>30</v>
      </c>
      <c r="M96" s="13" t="s">
        <v>22</v>
      </c>
      <c r="N96" s="13" t="s">
        <v>22</v>
      </c>
      <c r="O96" s="13" t="s">
        <v>22</v>
      </c>
      <c r="P96" s="13" t="s">
        <v>22</v>
      </c>
      <c r="Q96" s="13" t="s">
        <v>22</v>
      </c>
      <c r="R96" s="13" t="s">
        <v>22</v>
      </c>
      <c r="S96" s="13" t="s">
        <v>22</v>
      </c>
      <c r="T96" t="s">
        <v>8</v>
      </c>
    </row>
    <row r="97" spans="1:20" x14ac:dyDescent="0.25" outlineLevel="3" collapsed="1">
      <c r="A97" s="12" t="s">
        <v>283</v>
      </c>
      <c r="B97" t="s">
        <v>284</v>
      </c>
      <c r="C97" t="s">
        <v>35</v>
      </c>
      <c r="D97" s="13" t="s">
        <v>30</v>
      </c>
      <c r="E97" s="13" t="s">
        <v>30</v>
      </c>
      <c r="F97" s="13" t="s">
        <v>28</v>
      </c>
      <c r="G97" s="13" t="s">
        <v>28</v>
      </c>
      <c r="H97" s="13" t="s">
        <v>28</v>
      </c>
      <c r="I97" s="13" t="s">
        <v>22</v>
      </c>
      <c r="J97" s="13" t="s">
        <v>22</v>
      </c>
      <c r="K97" s="13" t="s">
        <v>22</v>
      </c>
      <c r="L97" s="13" t="s">
        <v>30</v>
      </c>
      <c r="M97" s="13" t="s">
        <v>22</v>
      </c>
      <c r="N97" s="13" t="s">
        <v>22</v>
      </c>
      <c r="O97" s="13" t="s">
        <v>22</v>
      </c>
      <c r="P97" s="13" t="s">
        <v>22</v>
      </c>
      <c r="Q97" s="13" t="s">
        <v>22</v>
      </c>
      <c r="R97" s="13" t="s">
        <v>22</v>
      </c>
      <c r="S97" s="13" t="s">
        <v>22</v>
      </c>
      <c r="T97" t="s">
        <v>8</v>
      </c>
    </row>
    <row r="98" spans="1:20" x14ac:dyDescent="0.25" outlineLevel="3" collapsed="1">
      <c r="A98" s="12" t="s">
        <v>285</v>
      </c>
      <c r="B98" t="s">
        <v>286</v>
      </c>
      <c r="C98" t="s">
        <v>35</v>
      </c>
      <c r="D98" s="13" t="s">
        <v>30</v>
      </c>
      <c r="E98" s="13" t="s">
        <v>30</v>
      </c>
      <c r="F98" s="13" t="s">
        <v>28</v>
      </c>
      <c r="G98" s="13" t="s">
        <v>28</v>
      </c>
      <c r="H98" s="13" t="s">
        <v>28</v>
      </c>
      <c r="I98" s="13" t="s">
        <v>22</v>
      </c>
      <c r="J98" s="13" t="s">
        <v>22</v>
      </c>
      <c r="K98" s="13" t="s">
        <v>22</v>
      </c>
      <c r="L98" s="13" t="s">
        <v>30</v>
      </c>
      <c r="M98" s="13" t="s">
        <v>22</v>
      </c>
      <c r="N98" s="13" t="s">
        <v>22</v>
      </c>
      <c r="O98" s="13" t="s">
        <v>22</v>
      </c>
      <c r="P98" s="13" t="s">
        <v>22</v>
      </c>
      <c r="Q98" s="13" t="s">
        <v>22</v>
      </c>
      <c r="R98" s="13" t="s">
        <v>22</v>
      </c>
      <c r="S98" s="13" t="s">
        <v>22</v>
      </c>
      <c r="T98" t="s">
        <v>8</v>
      </c>
    </row>
    <row r="99" spans="1:20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  <c r="K99" s="8" t="s">
        <v>8</v>
      </c>
      <c r="L99" s="8" t="s">
        <v>8</v>
      </c>
      <c r="M99" s="8" t="s">
        <v>8</v>
      </c>
      <c r="N99" s="8" t="s">
        <v>8</v>
      </c>
      <c r="O99" s="8" t="s">
        <v>8</v>
      </c>
      <c r="P99" s="8" t="s">
        <v>8</v>
      </c>
      <c r="Q99" s="8" t="s">
        <v>8</v>
      </c>
      <c r="R99" s="8" t="s">
        <v>8</v>
      </c>
      <c r="S99" s="8" t="s">
        <v>8</v>
      </c>
      <c r="T99" s="8" t="s">
        <v>8</v>
      </c>
    </row>
    <row r="100" spans="1:20" x14ac:dyDescent="0.25" outlineLevel="3" collapsed="1">
      <c r="A100" s="12" t="s">
        <v>288</v>
      </c>
      <c r="B100" t="s">
        <v>289</v>
      </c>
      <c r="C100" t="s">
        <v>35</v>
      </c>
      <c r="D100" s="13" t="s">
        <v>22</v>
      </c>
      <c r="E100" s="13" t="s">
        <v>22</v>
      </c>
      <c r="F100" s="13" t="s">
        <v>22</v>
      </c>
      <c r="G100" s="13" t="s">
        <v>22</v>
      </c>
      <c r="H100" s="13" t="s">
        <v>22</v>
      </c>
      <c r="I100" s="13" t="s">
        <v>22</v>
      </c>
      <c r="J100" s="13" t="s">
        <v>22</v>
      </c>
      <c r="K100" s="13" t="s">
        <v>22</v>
      </c>
      <c r="L100" s="13" t="s">
        <v>22</v>
      </c>
      <c r="M100" s="13" t="s">
        <v>22</v>
      </c>
      <c r="N100" s="13" t="s">
        <v>22</v>
      </c>
      <c r="O100" s="13" t="s">
        <v>22</v>
      </c>
      <c r="P100" s="13" t="s">
        <v>22</v>
      </c>
      <c r="Q100" s="13" t="s">
        <v>22</v>
      </c>
      <c r="R100" s="13" t="s">
        <v>22</v>
      </c>
      <c r="S100" s="13" t="s">
        <v>22</v>
      </c>
      <c r="T100" t="s">
        <v>8</v>
      </c>
    </row>
    <row r="101" spans="1:20" x14ac:dyDescent="0.25" outlineLevel="3" collapsed="1">
      <c r="A101" s="12" t="s">
        <v>292</v>
      </c>
      <c r="B101" t="s">
        <v>436</v>
      </c>
      <c r="C101" t="s">
        <v>35</v>
      </c>
      <c r="D101" s="13" t="s">
        <v>30</v>
      </c>
      <c r="E101" s="13" t="s">
        <v>30</v>
      </c>
      <c r="F101" s="13" t="s">
        <v>28</v>
      </c>
      <c r="G101" s="13" t="s">
        <v>28</v>
      </c>
      <c r="H101" s="13" t="s">
        <v>28</v>
      </c>
      <c r="I101" s="13" t="s">
        <v>28</v>
      </c>
      <c r="J101" s="13" t="s">
        <v>28</v>
      </c>
      <c r="K101" s="13" t="s">
        <v>28</v>
      </c>
      <c r="L101" s="13" t="s">
        <v>30</v>
      </c>
      <c r="M101" s="13" t="s">
        <v>30</v>
      </c>
      <c r="N101" s="13" t="s">
        <v>24</v>
      </c>
      <c r="O101" s="13" t="s">
        <v>22</v>
      </c>
      <c r="P101" s="13" t="s">
        <v>24</v>
      </c>
      <c r="Q101" s="13" t="s">
        <v>22</v>
      </c>
      <c r="R101" s="13" t="s">
        <v>30</v>
      </c>
      <c r="S101" s="13" t="s">
        <v>30</v>
      </c>
      <c r="T101" t="s">
        <v>8</v>
      </c>
    </row>
    <row r="102" spans="1:20" x14ac:dyDescent="0.25" outlineLevel="3" collapsed="1">
      <c r="A102" s="12" t="s">
        <v>294</v>
      </c>
      <c r="B102" t="s">
        <v>439</v>
      </c>
      <c r="C102" t="s">
        <v>35</v>
      </c>
      <c r="D102" s="13" t="s">
        <v>30</v>
      </c>
      <c r="E102" s="13" t="s">
        <v>30</v>
      </c>
      <c r="F102" s="13" t="s">
        <v>28</v>
      </c>
      <c r="G102" s="13" t="s">
        <v>28</v>
      </c>
      <c r="H102" s="13" t="s">
        <v>28</v>
      </c>
      <c r="I102" s="13" t="s">
        <v>22</v>
      </c>
      <c r="J102" s="13" t="s">
        <v>26</v>
      </c>
      <c r="K102" s="13" t="s">
        <v>22</v>
      </c>
      <c r="L102" s="13" t="s">
        <v>30</v>
      </c>
      <c r="M102" s="13" t="s">
        <v>22</v>
      </c>
      <c r="N102" s="13" t="s">
        <v>22</v>
      </c>
      <c r="O102" s="13" t="s">
        <v>22</v>
      </c>
      <c r="P102" s="13" t="s">
        <v>22</v>
      </c>
      <c r="Q102" s="13" t="s">
        <v>22</v>
      </c>
      <c r="R102" s="13" t="s">
        <v>22</v>
      </c>
      <c r="S102" s="13" t="s">
        <v>22</v>
      </c>
      <c r="T102" t="s">
        <v>8</v>
      </c>
    </row>
    <row r="103" spans="1:20" x14ac:dyDescent="0.25" outlineLevel="3" collapsed="1">
      <c r="A103" s="12" t="s">
        <v>296</v>
      </c>
      <c r="B103" t="s">
        <v>440</v>
      </c>
      <c r="C103" t="s">
        <v>35</v>
      </c>
      <c r="D103" s="13" t="s">
        <v>30</v>
      </c>
      <c r="E103" s="13" t="s">
        <v>30</v>
      </c>
      <c r="F103" s="13" t="s">
        <v>28</v>
      </c>
      <c r="G103" s="13" t="s">
        <v>28</v>
      </c>
      <c r="H103" s="13" t="s">
        <v>28</v>
      </c>
      <c r="I103" s="13" t="s">
        <v>22</v>
      </c>
      <c r="J103" s="13" t="s">
        <v>26</v>
      </c>
      <c r="K103" s="13" t="s">
        <v>22</v>
      </c>
      <c r="L103" s="13" t="s">
        <v>30</v>
      </c>
      <c r="M103" s="13" t="s">
        <v>22</v>
      </c>
      <c r="N103" s="13" t="s">
        <v>22</v>
      </c>
      <c r="O103" s="13" t="s">
        <v>22</v>
      </c>
      <c r="P103" s="13" t="s">
        <v>22</v>
      </c>
      <c r="Q103" s="13" t="s">
        <v>22</v>
      </c>
      <c r="R103" s="13" t="s">
        <v>22</v>
      </c>
      <c r="S103" s="13" t="s">
        <v>22</v>
      </c>
      <c r="T103" t="s">
        <v>8</v>
      </c>
    </row>
    <row r="104" spans="1:20" x14ac:dyDescent="0.25" outlineLevel="3" collapsed="1">
      <c r="A104" s="12" t="s">
        <v>298</v>
      </c>
      <c r="B104" t="s">
        <v>437</v>
      </c>
      <c r="C104" t="s">
        <v>35</v>
      </c>
      <c r="D104" s="13" t="s">
        <v>30</v>
      </c>
      <c r="E104" s="13" t="s">
        <v>30</v>
      </c>
      <c r="F104" s="13" t="s">
        <v>28</v>
      </c>
      <c r="G104" s="13" t="s">
        <v>28</v>
      </c>
      <c r="H104" s="13" t="s">
        <v>28</v>
      </c>
      <c r="I104" s="13" t="s">
        <v>22</v>
      </c>
      <c r="J104" s="13" t="s">
        <v>26</v>
      </c>
      <c r="K104" s="13" t="s">
        <v>22</v>
      </c>
      <c r="L104" s="13" t="s">
        <v>30</v>
      </c>
      <c r="M104" s="13" t="s">
        <v>22</v>
      </c>
      <c r="N104" s="13" t="s">
        <v>22</v>
      </c>
      <c r="O104" s="13" t="s">
        <v>22</v>
      </c>
      <c r="P104" s="13" t="s">
        <v>22</v>
      </c>
      <c r="Q104" s="13" t="s">
        <v>22</v>
      </c>
      <c r="R104" s="13" t="s">
        <v>22</v>
      </c>
      <c r="S104" s="13" t="s">
        <v>22</v>
      </c>
      <c r="T104" t="s">
        <v>8</v>
      </c>
    </row>
    <row r="105" spans="1:20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  <c r="G105" s="8" t="s">
        <v>8</v>
      </c>
      <c r="H105" s="8" t="s">
        <v>8</v>
      </c>
      <c r="I105" s="8" t="s">
        <v>8</v>
      </c>
      <c r="J105" s="8" t="s">
        <v>8</v>
      </c>
      <c r="K105" s="8" t="s">
        <v>8</v>
      </c>
      <c r="L105" s="8" t="s">
        <v>8</v>
      </c>
      <c r="M105" s="8" t="s">
        <v>8</v>
      </c>
      <c r="N105" s="8" t="s">
        <v>8</v>
      </c>
      <c r="O105" s="8" t="s">
        <v>8</v>
      </c>
      <c r="P105" s="8" t="s">
        <v>8</v>
      </c>
      <c r="Q105" s="8" t="s">
        <v>8</v>
      </c>
      <c r="R105" s="8" t="s">
        <v>8</v>
      </c>
      <c r="S105" s="8" t="s">
        <v>8</v>
      </c>
      <c r="T105" s="8" t="s">
        <v>8</v>
      </c>
    </row>
    <row r="106" spans="1:20" x14ac:dyDescent="0.25" outlineLevel="3" collapsed="1">
      <c r="A106" s="12" t="s">
        <v>301</v>
      </c>
      <c r="B106" t="s">
        <v>448</v>
      </c>
      <c r="C106" s="9" t="s">
        <v>37</v>
      </c>
      <c r="D106" s="13" t="s">
        <v>22</v>
      </c>
      <c r="E106" s="13" t="s">
        <v>22</v>
      </c>
      <c r="F106" s="13" t="s">
        <v>22</v>
      </c>
      <c r="G106" s="13" t="s">
        <v>22</v>
      </c>
      <c r="H106" s="13" t="s">
        <v>22</v>
      </c>
      <c r="I106" s="13" t="s">
        <v>22</v>
      </c>
      <c r="J106" s="13" t="s">
        <v>22</v>
      </c>
      <c r="K106" s="13" t="s">
        <v>22</v>
      </c>
      <c r="L106" s="13" t="s">
        <v>22</v>
      </c>
      <c r="M106" s="13" t="s">
        <v>22</v>
      </c>
      <c r="N106" s="13" t="s">
        <v>22</v>
      </c>
      <c r="O106" s="13" t="s">
        <v>22</v>
      </c>
      <c r="P106" s="13" t="s">
        <v>22</v>
      </c>
      <c r="Q106" s="13" t="s">
        <v>22</v>
      </c>
      <c r="R106" s="13" t="s">
        <v>22</v>
      </c>
      <c r="S106" s="13" t="s">
        <v>22</v>
      </c>
      <c r="T106" t="s">
        <v>8</v>
      </c>
    </row>
    <row r="107" spans="1:20" x14ac:dyDescent="0.25" outlineLevel="3" collapsed="1">
      <c r="A107" s="12" t="s">
        <v>304</v>
      </c>
      <c r="B107" t="s">
        <v>436</v>
      </c>
      <c r="C107" s="9" t="s">
        <v>37</v>
      </c>
      <c r="D107" s="13" t="s">
        <v>30</v>
      </c>
      <c r="E107" s="13" t="s">
        <v>30</v>
      </c>
      <c r="F107" s="13" t="s">
        <v>28</v>
      </c>
      <c r="G107" s="13" t="s">
        <v>28</v>
      </c>
      <c r="H107" s="13" t="s">
        <v>28</v>
      </c>
      <c r="I107" s="13" t="s">
        <v>22</v>
      </c>
      <c r="J107" s="13" t="s">
        <v>28</v>
      </c>
      <c r="K107" s="13" t="s">
        <v>22</v>
      </c>
      <c r="L107" s="13" t="s">
        <v>30</v>
      </c>
      <c r="M107" s="13" t="s">
        <v>22</v>
      </c>
      <c r="N107" s="13" t="s">
        <v>22</v>
      </c>
      <c r="O107" s="13" t="s">
        <v>22</v>
      </c>
      <c r="P107" s="13" t="s">
        <v>22</v>
      </c>
      <c r="Q107" s="13" t="s">
        <v>22</v>
      </c>
      <c r="R107" s="13" t="s">
        <v>30</v>
      </c>
      <c r="S107" s="13" t="s">
        <v>30</v>
      </c>
      <c r="T107" t="s">
        <v>8</v>
      </c>
    </row>
    <row r="108" spans="1:20" x14ac:dyDescent="0.25" outlineLevel="3" collapsed="1">
      <c r="A108" s="12" t="s">
        <v>306</v>
      </c>
      <c r="B108" t="s">
        <v>439</v>
      </c>
      <c r="C108" s="9" t="s">
        <v>37</v>
      </c>
      <c r="D108" s="13" t="s">
        <v>30</v>
      </c>
      <c r="E108" s="13" t="s">
        <v>30</v>
      </c>
      <c r="F108" s="13" t="s">
        <v>28</v>
      </c>
      <c r="G108" s="13" t="s">
        <v>28</v>
      </c>
      <c r="H108" s="13" t="s">
        <v>28</v>
      </c>
      <c r="I108" s="13" t="s">
        <v>22</v>
      </c>
      <c r="J108" s="13" t="s">
        <v>26</v>
      </c>
      <c r="K108" s="13" t="s">
        <v>22</v>
      </c>
      <c r="L108" s="13" t="s">
        <v>30</v>
      </c>
      <c r="M108" s="13" t="s">
        <v>22</v>
      </c>
      <c r="N108" s="13" t="s">
        <v>22</v>
      </c>
      <c r="O108" s="13" t="s">
        <v>22</v>
      </c>
      <c r="P108" s="13" t="s">
        <v>22</v>
      </c>
      <c r="Q108" s="13" t="s">
        <v>22</v>
      </c>
      <c r="R108" s="13" t="s">
        <v>22</v>
      </c>
      <c r="S108" s="13" t="s">
        <v>22</v>
      </c>
      <c r="T108" t="s">
        <v>8</v>
      </c>
    </row>
    <row r="109" spans="1:20" x14ac:dyDescent="0.25" outlineLevel="3" collapsed="1">
      <c r="A109" s="12" t="s">
        <v>308</v>
      </c>
      <c r="B109" t="s">
        <v>440</v>
      </c>
      <c r="C109" s="9" t="s">
        <v>37</v>
      </c>
      <c r="D109" s="13" t="s">
        <v>30</v>
      </c>
      <c r="E109" s="13" t="s">
        <v>30</v>
      </c>
      <c r="F109" s="13" t="s">
        <v>28</v>
      </c>
      <c r="G109" s="13" t="s">
        <v>28</v>
      </c>
      <c r="H109" s="13" t="s">
        <v>28</v>
      </c>
      <c r="I109" s="13" t="s">
        <v>22</v>
      </c>
      <c r="J109" s="13" t="s">
        <v>26</v>
      </c>
      <c r="K109" s="13" t="s">
        <v>22</v>
      </c>
      <c r="L109" s="13" t="s">
        <v>30</v>
      </c>
      <c r="M109" s="13" t="s">
        <v>22</v>
      </c>
      <c r="N109" s="13" t="s">
        <v>22</v>
      </c>
      <c r="O109" s="13" t="s">
        <v>22</v>
      </c>
      <c r="P109" s="13" t="s">
        <v>22</v>
      </c>
      <c r="Q109" s="13" t="s">
        <v>22</v>
      </c>
      <c r="R109" s="13" t="s">
        <v>22</v>
      </c>
      <c r="S109" s="13" t="s">
        <v>22</v>
      </c>
      <c r="T109" t="s">
        <v>8</v>
      </c>
    </row>
    <row r="110" spans="1:20" x14ac:dyDescent="0.25" outlineLevel="3" collapsed="1">
      <c r="A110" s="12" t="s">
        <v>310</v>
      </c>
      <c r="B110" t="s">
        <v>441</v>
      </c>
      <c r="C110" s="9" t="s">
        <v>37</v>
      </c>
      <c r="D110" s="13" t="s">
        <v>30</v>
      </c>
      <c r="E110" s="13" t="s">
        <v>30</v>
      </c>
      <c r="F110" s="13" t="s">
        <v>28</v>
      </c>
      <c r="G110" s="13" t="s">
        <v>28</v>
      </c>
      <c r="H110" s="13" t="s">
        <v>28</v>
      </c>
      <c r="I110" s="13" t="s">
        <v>22</v>
      </c>
      <c r="J110" s="13" t="s">
        <v>22</v>
      </c>
      <c r="K110" s="13" t="s">
        <v>22</v>
      </c>
      <c r="L110" s="13" t="s">
        <v>30</v>
      </c>
      <c r="M110" s="13" t="s">
        <v>22</v>
      </c>
      <c r="N110" s="13" t="s">
        <v>22</v>
      </c>
      <c r="O110" s="13" t="s">
        <v>22</v>
      </c>
      <c r="P110" s="13" t="s">
        <v>22</v>
      </c>
      <c r="Q110" s="13" t="s">
        <v>22</v>
      </c>
      <c r="R110" s="13" t="s">
        <v>22</v>
      </c>
      <c r="S110" s="13" t="s">
        <v>22</v>
      </c>
      <c r="T110" t="s">
        <v>8</v>
      </c>
    </row>
    <row r="111" spans="1:20" x14ac:dyDescent="0.25" outlineLevel="3" collapsed="1">
      <c r="A111" s="12" t="s">
        <v>312</v>
      </c>
      <c r="B111" t="s">
        <v>437</v>
      </c>
      <c r="C111" s="9" t="s">
        <v>37</v>
      </c>
      <c r="D111" s="13" t="s">
        <v>30</v>
      </c>
      <c r="E111" s="13" t="s">
        <v>30</v>
      </c>
      <c r="F111" s="13" t="s">
        <v>28</v>
      </c>
      <c r="G111" s="13" t="s">
        <v>28</v>
      </c>
      <c r="H111" s="13" t="s">
        <v>28</v>
      </c>
      <c r="I111" s="13" t="s">
        <v>22</v>
      </c>
      <c r="J111" s="13" t="s">
        <v>26</v>
      </c>
      <c r="K111" s="13" t="s">
        <v>22</v>
      </c>
      <c r="L111" s="13" t="s">
        <v>30</v>
      </c>
      <c r="M111" s="13" t="s">
        <v>22</v>
      </c>
      <c r="N111" s="13" t="s">
        <v>22</v>
      </c>
      <c r="O111" s="13" t="s">
        <v>22</v>
      </c>
      <c r="P111" s="13" t="s">
        <v>22</v>
      </c>
      <c r="Q111" s="13" t="s">
        <v>22</v>
      </c>
      <c r="R111" s="13" t="s">
        <v>22</v>
      </c>
      <c r="S111" s="13" t="s">
        <v>22</v>
      </c>
      <c r="T111" t="s">
        <v>8</v>
      </c>
    </row>
    <row r="112" spans="1:20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  <c r="H112" s="8" t="s">
        <v>8</v>
      </c>
      <c r="I112" s="8" t="s">
        <v>8</v>
      </c>
      <c r="J112" s="8" t="s">
        <v>8</v>
      </c>
      <c r="K112" s="8" t="s">
        <v>8</v>
      </c>
      <c r="L112" s="8" t="s">
        <v>8</v>
      </c>
      <c r="M112" s="8" t="s">
        <v>8</v>
      </c>
      <c r="N112" s="8" t="s">
        <v>8</v>
      </c>
      <c r="O112" s="8" t="s">
        <v>8</v>
      </c>
      <c r="P112" s="8" t="s">
        <v>8</v>
      </c>
      <c r="Q112" s="8" t="s">
        <v>8</v>
      </c>
      <c r="R112" s="8" t="s">
        <v>8</v>
      </c>
      <c r="S112" s="8" t="s">
        <v>8</v>
      </c>
      <c r="T112" s="8" t="s">
        <v>8</v>
      </c>
    </row>
    <row r="113" spans="1:20" x14ac:dyDescent="0.25" outlineLevel="3" collapsed="1">
      <c r="A113" s="12" t="s">
        <v>315</v>
      </c>
      <c r="B113" t="s">
        <v>436</v>
      </c>
      <c r="C113" t="s">
        <v>35</v>
      </c>
      <c r="D113" s="13" t="s">
        <v>30</v>
      </c>
      <c r="E113" s="13" t="s">
        <v>30</v>
      </c>
      <c r="F113" s="13" t="s">
        <v>28</v>
      </c>
      <c r="G113" s="13" t="s">
        <v>28</v>
      </c>
      <c r="H113" s="13" t="s">
        <v>28</v>
      </c>
      <c r="I113" s="13" t="s">
        <v>28</v>
      </c>
      <c r="J113" s="13" t="s">
        <v>28</v>
      </c>
      <c r="K113" s="13" t="s">
        <v>28</v>
      </c>
      <c r="L113" s="13" t="s">
        <v>30</v>
      </c>
      <c r="M113" s="13" t="s">
        <v>30</v>
      </c>
      <c r="N113" s="13" t="s">
        <v>24</v>
      </c>
      <c r="O113" s="13" t="s">
        <v>22</v>
      </c>
      <c r="P113" s="13" t="s">
        <v>24</v>
      </c>
      <c r="Q113" s="13" t="s">
        <v>22</v>
      </c>
      <c r="R113" s="13" t="s">
        <v>30</v>
      </c>
      <c r="S113" s="13" t="s">
        <v>30</v>
      </c>
      <c r="T113" t="s">
        <v>8</v>
      </c>
    </row>
    <row r="114" spans="1:20" x14ac:dyDescent="0.25" outlineLevel="3" collapsed="1">
      <c r="A114" s="12" t="s">
        <v>318</v>
      </c>
      <c r="B114" t="s">
        <v>439</v>
      </c>
      <c r="C114" t="s">
        <v>35</v>
      </c>
      <c r="D114" s="13" t="s">
        <v>30</v>
      </c>
      <c r="E114" s="13" t="s">
        <v>30</v>
      </c>
      <c r="F114" s="13" t="s">
        <v>28</v>
      </c>
      <c r="G114" s="13" t="s">
        <v>28</v>
      </c>
      <c r="H114" s="13" t="s">
        <v>28</v>
      </c>
      <c r="I114" s="13" t="s">
        <v>22</v>
      </c>
      <c r="J114" s="13" t="s">
        <v>26</v>
      </c>
      <c r="K114" s="13" t="s">
        <v>22</v>
      </c>
      <c r="L114" s="13" t="s">
        <v>30</v>
      </c>
      <c r="M114" s="13" t="s">
        <v>22</v>
      </c>
      <c r="N114" s="13" t="s">
        <v>22</v>
      </c>
      <c r="O114" s="13" t="s">
        <v>22</v>
      </c>
      <c r="P114" s="13" t="s">
        <v>22</v>
      </c>
      <c r="Q114" s="13" t="s">
        <v>22</v>
      </c>
      <c r="R114" s="13" t="s">
        <v>22</v>
      </c>
      <c r="S114" s="13" t="s">
        <v>22</v>
      </c>
      <c r="T114" t="s">
        <v>8</v>
      </c>
    </row>
    <row r="115" spans="1:20" x14ac:dyDescent="0.25" outlineLevel="3" collapsed="1">
      <c r="A115" s="12" t="s">
        <v>320</v>
      </c>
      <c r="B115" t="s">
        <v>440</v>
      </c>
      <c r="C115" t="s">
        <v>35</v>
      </c>
      <c r="D115" s="13" t="s">
        <v>30</v>
      </c>
      <c r="E115" s="13" t="s">
        <v>30</v>
      </c>
      <c r="F115" s="13" t="s">
        <v>28</v>
      </c>
      <c r="G115" s="13" t="s">
        <v>28</v>
      </c>
      <c r="H115" s="13" t="s">
        <v>28</v>
      </c>
      <c r="I115" s="13" t="s">
        <v>22</v>
      </c>
      <c r="J115" s="13" t="s">
        <v>26</v>
      </c>
      <c r="K115" s="13" t="s">
        <v>22</v>
      </c>
      <c r="L115" s="13" t="s">
        <v>30</v>
      </c>
      <c r="M115" s="13" t="s">
        <v>22</v>
      </c>
      <c r="N115" s="13" t="s">
        <v>22</v>
      </c>
      <c r="O115" s="13" t="s">
        <v>22</v>
      </c>
      <c r="P115" s="13" t="s">
        <v>22</v>
      </c>
      <c r="Q115" s="13" t="s">
        <v>22</v>
      </c>
      <c r="R115" s="13" t="s">
        <v>22</v>
      </c>
      <c r="S115" s="13" t="s">
        <v>22</v>
      </c>
      <c r="T115" t="s">
        <v>8</v>
      </c>
    </row>
    <row r="116" spans="1:20" x14ac:dyDescent="0.25" outlineLevel="3" collapsed="1">
      <c r="A116" s="12" t="s">
        <v>322</v>
      </c>
      <c r="B116" t="s">
        <v>441</v>
      </c>
      <c r="C116" t="s">
        <v>35</v>
      </c>
      <c r="D116" s="13" t="s">
        <v>30</v>
      </c>
      <c r="E116" s="13" t="s">
        <v>30</v>
      </c>
      <c r="F116" s="13" t="s">
        <v>28</v>
      </c>
      <c r="G116" s="13" t="s">
        <v>28</v>
      </c>
      <c r="H116" s="13" t="s">
        <v>28</v>
      </c>
      <c r="I116" s="13" t="s">
        <v>22</v>
      </c>
      <c r="J116" s="13" t="s">
        <v>22</v>
      </c>
      <c r="K116" s="13" t="s">
        <v>22</v>
      </c>
      <c r="L116" s="13" t="s">
        <v>30</v>
      </c>
      <c r="M116" s="13" t="s">
        <v>22</v>
      </c>
      <c r="N116" s="13" t="s">
        <v>22</v>
      </c>
      <c r="O116" s="13" t="s">
        <v>22</v>
      </c>
      <c r="P116" s="13" t="s">
        <v>22</v>
      </c>
      <c r="Q116" s="13" t="s">
        <v>22</v>
      </c>
      <c r="R116" s="13" t="s">
        <v>22</v>
      </c>
      <c r="S116" s="13" t="s">
        <v>22</v>
      </c>
      <c r="T116" t="s">
        <v>8</v>
      </c>
    </row>
    <row r="117" spans="1:20" x14ac:dyDescent="0.25" outlineLevel="3" collapsed="1">
      <c r="A117" s="12" t="s">
        <v>324</v>
      </c>
      <c r="B117" t="s">
        <v>437</v>
      </c>
      <c r="C117" t="s">
        <v>35</v>
      </c>
      <c r="D117" s="13" t="s">
        <v>30</v>
      </c>
      <c r="E117" s="13" t="s">
        <v>30</v>
      </c>
      <c r="F117" s="13" t="s">
        <v>28</v>
      </c>
      <c r="G117" s="13" t="s">
        <v>28</v>
      </c>
      <c r="H117" s="13" t="s">
        <v>28</v>
      </c>
      <c r="I117" s="13" t="s">
        <v>22</v>
      </c>
      <c r="J117" s="13" t="s">
        <v>26</v>
      </c>
      <c r="K117" s="13" t="s">
        <v>22</v>
      </c>
      <c r="L117" s="13" t="s">
        <v>30</v>
      </c>
      <c r="M117" s="13" t="s">
        <v>22</v>
      </c>
      <c r="N117" s="13" t="s">
        <v>22</v>
      </c>
      <c r="O117" s="13" t="s">
        <v>22</v>
      </c>
      <c r="P117" s="13" t="s">
        <v>22</v>
      </c>
      <c r="Q117" s="13" t="s">
        <v>22</v>
      </c>
      <c r="R117" s="13" t="s">
        <v>22</v>
      </c>
      <c r="S117" s="13" t="s">
        <v>22</v>
      </c>
      <c r="T117" t="s">
        <v>8</v>
      </c>
    </row>
    <row r="118" spans="1:20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  <c r="F118" s="6" t="s">
        <v>8</v>
      </c>
      <c r="G118" s="6" t="s">
        <v>8</v>
      </c>
      <c r="H118" s="6" t="s">
        <v>8</v>
      </c>
      <c r="I118" s="6" t="s">
        <v>8</v>
      </c>
      <c r="J118" s="6" t="s">
        <v>8</v>
      </c>
      <c r="K118" s="6" t="s">
        <v>8</v>
      </c>
      <c r="L118" s="6" t="s">
        <v>8</v>
      </c>
      <c r="M118" s="6" t="s">
        <v>8</v>
      </c>
      <c r="N118" s="6" t="s">
        <v>8</v>
      </c>
      <c r="O118" s="6" t="s">
        <v>8</v>
      </c>
      <c r="P118" s="6" t="s">
        <v>8</v>
      </c>
      <c r="Q118" s="6" t="s">
        <v>8</v>
      </c>
      <c r="R118" s="6" t="s">
        <v>8</v>
      </c>
      <c r="S118" s="6" t="s">
        <v>8</v>
      </c>
      <c r="T118" s="6" t="s">
        <v>8</v>
      </c>
    </row>
    <row r="119" spans="1:20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  <c r="F119" s="7" t="s">
        <v>8</v>
      </c>
      <c r="G119" s="7" t="s">
        <v>8</v>
      </c>
      <c r="H119" s="7" t="s">
        <v>8</v>
      </c>
      <c r="I119" s="7" t="s">
        <v>8</v>
      </c>
      <c r="J119" s="7" t="s">
        <v>8</v>
      </c>
      <c r="K119" s="7" t="s">
        <v>8</v>
      </c>
      <c r="L119" s="7" t="s">
        <v>8</v>
      </c>
      <c r="M119" s="7" t="s">
        <v>8</v>
      </c>
      <c r="N119" s="7" t="s">
        <v>8</v>
      </c>
      <c r="O119" s="7" t="s">
        <v>8</v>
      </c>
      <c r="P119" s="7" t="s">
        <v>8</v>
      </c>
      <c r="Q119" s="7" t="s">
        <v>8</v>
      </c>
      <c r="R119" s="7" t="s">
        <v>8</v>
      </c>
      <c r="S119" s="7" t="s">
        <v>8</v>
      </c>
      <c r="T119" s="7" t="s">
        <v>8</v>
      </c>
    </row>
    <row r="120" spans="1:20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  <c r="G120" s="8" t="s">
        <v>8</v>
      </c>
      <c r="H120" s="8" t="s">
        <v>8</v>
      </c>
      <c r="I120" s="8" t="s">
        <v>8</v>
      </c>
      <c r="J120" s="8" t="s">
        <v>8</v>
      </c>
      <c r="K120" s="8" t="s">
        <v>8</v>
      </c>
      <c r="L120" s="8" t="s">
        <v>8</v>
      </c>
      <c r="M120" s="8" t="s">
        <v>8</v>
      </c>
      <c r="N120" s="8" t="s">
        <v>8</v>
      </c>
      <c r="O120" s="8" t="s">
        <v>8</v>
      </c>
      <c r="P120" s="8" t="s">
        <v>8</v>
      </c>
      <c r="Q120" s="8" t="s">
        <v>8</v>
      </c>
      <c r="R120" s="8" t="s">
        <v>8</v>
      </c>
      <c r="S120" s="8" t="s">
        <v>8</v>
      </c>
      <c r="T120" s="8" t="s">
        <v>8</v>
      </c>
    </row>
    <row r="121" spans="1:20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s="13" t="s">
        <v>22</v>
      </c>
      <c r="F121" s="13" t="s">
        <v>22</v>
      </c>
      <c r="G121" s="13" t="s">
        <v>22</v>
      </c>
      <c r="H121" s="13" t="s">
        <v>22</v>
      </c>
      <c r="I121" s="13" t="s">
        <v>22</v>
      </c>
      <c r="J121" s="13" t="s">
        <v>22</v>
      </c>
      <c r="K121" s="13" t="s">
        <v>22</v>
      </c>
      <c r="L121" s="13" t="s">
        <v>22</v>
      </c>
      <c r="M121" s="13" t="s">
        <v>22</v>
      </c>
      <c r="N121" s="13" t="s">
        <v>22</v>
      </c>
      <c r="O121" s="13" t="s">
        <v>22</v>
      </c>
      <c r="P121" s="13" t="s">
        <v>22</v>
      </c>
      <c r="Q121" s="13" t="s">
        <v>22</v>
      </c>
      <c r="R121" s="13" t="s">
        <v>22</v>
      </c>
      <c r="S121" s="13" t="s">
        <v>22</v>
      </c>
      <c r="T121" t="s">
        <v>8</v>
      </c>
    </row>
    <row r="122" spans="1:20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s="13" t="s">
        <v>22</v>
      </c>
      <c r="F122" s="13" t="s">
        <v>22</v>
      </c>
      <c r="G122" s="13" t="s">
        <v>22</v>
      </c>
      <c r="H122" s="13" t="s">
        <v>22</v>
      </c>
      <c r="I122" s="13" t="s">
        <v>22</v>
      </c>
      <c r="J122" s="13" t="s">
        <v>22</v>
      </c>
      <c r="K122" s="13" t="s">
        <v>22</v>
      </c>
      <c r="L122" s="13" t="s">
        <v>22</v>
      </c>
      <c r="M122" s="13" t="s">
        <v>22</v>
      </c>
      <c r="N122" s="13" t="s">
        <v>22</v>
      </c>
      <c r="O122" s="13" t="s">
        <v>22</v>
      </c>
      <c r="P122" s="13" t="s">
        <v>22</v>
      </c>
      <c r="Q122" s="13" t="s">
        <v>22</v>
      </c>
      <c r="R122" s="13" t="s">
        <v>22</v>
      </c>
      <c r="S122" s="13" t="s">
        <v>22</v>
      </c>
      <c r="T122" t="s">
        <v>8</v>
      </c>
    </row>
    <row r="123" spans="1:20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  <c r="F123" s="8" t="s">
        <v>8</v>
      </c>
      <c r="G123" s="8" t="s">
        <v>8</v>
      </c>
      <c r="H123" s="8" t="s">
        <v>8</v>
      </c>
      <c r="I123" s="8" t="s">
        <v>8</v>
      </c>
      <c r="J123" s="8" t="s">
        <v>8</v>
      </c>
      <c r="K123" s="8" t="s">
        <v>8</v>
      </c>
      <c r="L123" s="8" t="s">
        <v>8</v>
      </c>
      <c r="M123" s="8" t="s">
        <v>8</v>
      </c>
      <c r="N123" s="8" t="s">
        <v>8</v>
      </c>
      <c r="O123" s="8" t="s">
        <v>8</v>
      </c>
      <c r="P123" s="8" t="s">
        <v>8</v>
      </c>
      <c r="Q123" s="8" t="s">
        <v>8</v>
      </c>
      <c r="R123" s="8" t="s">
        <v>8</v>
      </c>
      <c r="S123" s="8" t="s">
        <v>8</v>
      </c>
      <c r="T123" s="8" t="s">
        <v>8</v>
      </c>
    </row>
    <row r="124" spans="1:20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s="13" t="s">
        <v>22</v>
      </c>
      <c r="F124" s="13" t="s">
        <v>22</v>
      </c>
      <c r="G124" s="13" t="s">
        <v>22</v>
      </c>
      <c r="H124" s="13" t="s">
        <v>22</v>
      </c>
      <c r="I124" s="13" t="s">
        <v>22</v>
      </c>
      <c r="J124" s="13" t="s">
        <v>22</v>
      </c>
      <c r="K124" s="13" t="s">
        <v>22</v>
      </c>
      <c r="L124" s="13" t="s">
        <v>22</v>
      </c>
      <c r="M124" s="13" t="s">
        <v>22</v>
      </c>
      <c r="N124" s="13" t="s">
        <v>22</v>
      </c>
      <c r="O124" s="13" t="s">
        <v>22</v>
      </c>
      <c r="P124" s="13" t="s">
        <v>22</v>
      </c>
      <c r="Q124" s="13" t="s">
        <v>22</v>
      </c>
      <c r="R124" s="13" t="s">
        <v>22</v>
      </c>
      <c r="S124" s="13" t="s">
        <v>22</v>
      </c>
      <c r="T124" t="s">
        <v>8</v>
      </c>
    </row>
    <row r="125" spans="1:20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s="13" t="s">
        <v>22</v>
      </c>
      <c r="F125" s="13" t="s">
        <v>22</v>
      </c>
      <c r="G125" s="13" t="s">
        <v>22</v>
      </c>
      <c r="H125" s="13" t="s">
        <v>22</v>
      </c>
      <c r="I125" s="13" t="s">
        <v>22</v>
      </c>
      <c r="J125" s="13" t="s">
        <v>22</v>
      </c>
      <c r="K125" s="13" t="s">
        <v>22</v>
      </c>
      <c r="L125" s="13" t="s">
        <v>22</v>
      </c>
      <c r="M125" s="13" t="s">
        <v>22</v>
      </c>
      <c r="N125" s="13" t="s">
        <v>22</v>
      </c>
      <c r="O125" s="13" t="s">
        <v>22</v>
      </c>
      <c r="P125" s="13" t="s">
        <v>22</v>
      </c>
      <c r="Q125" s="13" t="s">
        <v>22</v>
      </c>
      <c r="R125" s="13" t="s">
        <v>22</v>
      </c>
      <c r="S125" s="13" t="s">
        <v>22</v>
      </c>
      <c r="T125" t="s">
        <v>8</v>
      </c>
    </row>
    <row r="126" spans="1:20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s="13" t="s">
        <v>22</v>
      </c>
      <c r="F126" s="13" t="s">
        <v>22</v>
      </c>
      <c r="G126" s="13" t="s">
        <v>22</v>
      </c>
      <c r="H126" s="13" t="s">
        <v>22</v>
      </c>
      <c r="I126" s="13" t="s">
        <v>22</v>
      </c>
      <c r="J126" s="13" t="s">
        <v>22</v>
      </c>
      <c r="K126" s="13" t="s">
        <v>22</v>
      </c>
      <c r="L126" s="13" t="s">
        <v>22</v>
      </c>
      <c r="M126" s="13" t="s">
        <v>22</v>
      </c>
      <c r="N126" s="13" t="s">
        <v>22</v>
      </c>
      <c r="O126" s="13" t="s">
        <v>22</v>
      </c>
      <c r="P126" s="13" t="s">
        <v>22</v>
      </c>
      <c r="Q126" s="13" t="s">
        <v>22</v>
      </c>
      <c r="R126" s="13" t="s">
        <v>22</v>
      </c>
      <c r="S126" s="13" t="s">
        <v>22</v>
      </c>
      <c r="T126" t="s">
        <v>8</v>
      </c>
    </row>
    <row r="127" spans="1:20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s="13" t="s">
        <v>22</v>
      </c>
      <c r="F127" s="13" t="s">
        <v>22</v>
      </c>
      <c r="G127" s="13" t="s">
        <v>22</v>
      </c>
      <c r="H127" s="13" t="s">
        <v>22</v>
      </c>
      <c r="I127" s="13" t="s">
        <v>22</v>
      </c>
      <c r="J127" s="13" t="s">
        <v>22</v>
      </c>
      <c r="K127" s="13" t="s">
        <v>22</v>
      </c>
      <c r="L127" s="13" t="s">
        <v>22</v>
      </c>
      <c r="M127" s="13" t="s">
        <v>22</v>
      </c>
      <c r="N127" s="13" t="s">
        <v>22</v>
      </c>
      <c r="O127" s="13" t="s">
        <v>22</v>
      </c>
      <c r="P127" s="13" t="s">
        <v>22</v>
      </c>
      <c r="Q127" s="13" t="s">
        <v>22</v>
      </c>
      <c r="R127" s="13" t="s">
        <v>22</v>
      </c>
      <c r="S127" s="13" t="s">
        <v>22</v>
      </c>
      <c r="T127" t="s">
        <v>8</v>
      </c>
    </row>
    <row r="128" spans="1:20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s="13" t="s">
        <v>22</v>
      </c>
      <c r="F128" s="13" t="s">
        <v>22</v>
      </c>
      <c r="G128" s="13" t="s">
        <v>22</v>
      </c>
      <c r="H128" s="13" t="s">
        <v>22</v>
      </c>
      <c r="I128" s="13" t="s">
        <v>22</v>
      </c>
      <c r="J128" s="13" t="s">
        <v>22</v>
      </c>
      <c r="K128" s="13" t="s">
        <v>22</v>
      </c>
      <c r="L128" s="13" t="s">
        <v>22</v>
      </c>
      <c r="M128" s="13" t="s">
        <v>22</v>
      </c>
      <c r="N128" s="13" t="s">
        <v>22</v>
      </c>
      <c r="O128" s="13" t="s">
        <v>22</v>
      </c>
      <c r="P128" s="13" t="s">
        <v>22</v>
      </c>
      <c r="Q128" s="13" t="s">
        <v>22</v>
      </c>
      <c r="R128" s="13" t="s">
        <v>22</v>
      </c>
      <c r="S128" s="13" t="s">
        <v>22</v>
      </c>
      <c r="T128" t="s">
        <v>8</v>
      </c>
    </row>
    <row r="129" spans="1:20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  <c r="F129" s="8" t="s">
        <v>8</v>
      </c>
      <c r="G129" s="8" t="s">
        <v>8</v>
      </c>
      <c r="H129" s="8" t="s">
        <v>8</v>
      </c>
      <c r="I129" s="8" t="s">
        <v>8</v>
      </c>
      <c r="J129" s="8" t="s">
        <v>8</v>
      </c>
      <c r="K129" s="8" t="s">
        <v>8</v>
      </c>
      <c r="L129" s="8" t="s">
        <v>8</v>
      </c>
      <c r="M129" s="8" t="s">
        <v>8</v>
      </c>
      <c r="N129" s="8" t="s">
        <v>8</v>
      </c>
      <c r="O129" s="8" t="s">
        <v>8</v>
      </c>
      <c r="P129" s="8" t="s">
        <v>8</v>
      </c>
      <c r="Q129" s="8" t="s">
        <v>8</v>
      </c>
      <c r="R129" s="8" t="s">
        <v>8</v>
      </c>
      <c r="S129" s="8" t="s">
        <v>8</v>
      </c>
      <c r="T129" s="8" t="s">
        <v>8</v>
      </c>
    </row>
    <row r="130" spans="1:20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s="13" t="s">
        <v>22</v>
      </c>
      <c r="F130" s="13" t="s">
        <v>22</v>
      </c>
      <c r="G130" s="13" t="s">
        <v>22</v>
      </c>
      <c r="H130" s="13" t="s">
        <v>22</v>
      </c>
      <c r="I130" s="13" t="s">
        <v>22</v>
      </c>
      <c r="J130" s="13" t="s">
        <v>22</v>
      </c>
      <c r="K130" s="13" t="s">
        <v>22</v>
      </c>
      <c r="L130" s="13" t="s">
        <v>22</v>
      </c>
      <c r="M130" s="13" t="s">
        <v>22</v>
      </c>
      <c r="N130" s="13" t="s">
        <v>22</v>
      </c>
      <c r="O130" s="13" t="s">
        <v>22</v>
      </c>
      <c r="P130" s="13" t="s">
        <v>22</v>
      </c>
      <c r="Q130" s="13" t="s">
        <v>22</v>
      </c>
      <c r="R130" s="13" t="s">
        <v>22</v>
      </c>
      <c r="S130" s="13" t="s">
        <v>22</v>
      </c>
      <c r="T130" t="s">
        <v>8</v>
      </c>
    </row>
    <row r="131" spans="1:20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s="13" t="s">
        <v>22</v>
      </c>
      <c r="F131" s="13" t="s">
        <v>22</v>
      </c>
      <c r="G131" s="13" t="s">
        <v>22</v>
      </c>
      <c r="H131" s="13" t="s">
        <v>22</v>
      </c>
      <c r="I131" s="13" t="s">
        <v>22</v>
      </c>
      <c r="J131" s="13" t="s">
        <v>22</v>
      </c>
      <c r="K131" s="13" t="s">
        <v>22</v>
      </c>
      <c r="L131" s="13" t="s">
        <v>22</v>
      </c>
      <c r="M131" s="13" t="s">
        <v>22</v>
      </c>
      <c r="N131" s="13" t="s">
        <v>22</v>
      </c>
      <c r="O131" s="13" t="s">
        <v>22</v>
      </c>
      <c r="P131" s="13" t="s">
        <v>22</v>
      </c>
      <c r="Q131" s="13" t="s">
        <v>22</v>
      </c>
      <c r="R131" s="13" t="s">
        <v>22</v>
      </c>
      <c r="S131" s="13" t="s">
        <v>22</v>
      </c>
      <c r="T131" t="s">
        <v>8</v>
      </c>
    </row>
    <row r="132" spans="1:20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s="13" t="s">
        <v>22</v>
      </c>
      <c r="F132" s="13" t="s">
        <v>22</v>
      </c>
      <c r="G132" s="13" t="s">
        <v>22</v>
      </c>
      <c r="H132" s="13" t="s">
        <v>22</v>
      </c>
      <c r="I132" s="13" t="s">
        <v>22</v>
      </c>
      <c r="J132" s="13" t="s">
        <v>22</v>
      </c>
      <c r="K132" s="13" t="s">
        <v>22</v>
      </c>
      <c r="L132" s="13" t="s">
        <v>22</v>
      </c>
      <c r="M132" s="13" t="s">
        <v>22</v>
      </c>
      <c r="N132" s="13" t="s">
        <v>22</v>
      </c>
      <c r="O132" s="13" t="s">
        <v>22</v>
      </c>
      <c r="P132" s="13" t="s">
        <v>22</v>
      </c>
      <c r="Q132" s="13" t="s">
        <v>22</v>
      </c>
      <c r="R132" s="13" t="s">
        <v>22</v>
      </c>
      <c r="S132" s="13" t="s">
        <v>22</v>
      </c>
      <c r="T132" t="s">
        <v>8</v>
      </c>
    </row>
    <row r="133" spans="1:20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s="13" t="s">
        <v>22</v>
      </c>
      <c r="F133" s="13" t="s">
        <v>22</v>
      </c>
      <c r="G133" s="13" t="s">
        <v>22</v>
      </c>
      <c r="H133" s="13" t="s">
        <v>22</v>
      </c>
      <c r="I133" s="13" t="s">
        <v>22</v>
      </c>
      <c r="J133" s="13" t="s">
        <v>22</v>
      </c>
      <c r="K133" s="13" t="s">
        <v>22</v>
      </c>
      <c r="L133" s="13" t="s">
        <v>22</v>
      </c>
      <c r="M133" s="13" t="s">
        <v>22</v>
      </c>
      <c r="N133" s="13" t="s">
        <v>22</v>
      </c>
      <c r="O133" s="13" t="s">
        <v>22</v>
      </c>
      <c r="P133" s="13" t="s">
        <v>22</v>
      </c>
      <c r="Q133" s="13" t="s">
        <v>22</v>
      </c>
      <c r="R133" s="13" t="s">
        <v>22</v>
      </c>
      <c r="S133" s="13" t="s">
        <v>22</v>
      </c>
      <c r="T133" t="s">
        <v>8</v>
      </c>
    </row>
    <row r="134" spans="1:20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s="13" t="s">
        <v>22</v>
      </c>
      <c r="F134" s="13" t="s">
        <v>22</v>
      </c>
      <c r="G134" s="13" t="s">
        <v>22</v>
      </c>
      <c r="H134" s="13" t="s">
        <v>22</v>
      </c>
      <c r="I134" s="13" t="s">
        <v>22</v>
      </c>
      <c r="J134" s="13" t="s">
        <v>22</v>
      </c>
      <c r="K134" s="13" t="s">
        <v>22</v>
      </c>
      <c r="L134" s="13" t="s">
        <v>22</v>
      </c>
      <c r="M134" s="13" t="s">
        <v>22</v>
      </c>
      <c r="N134" s="13" t="s">
        <v>22</v>
      </c>
      <c r="O134" s="13" t="s">
        <v>22</v>
      </c>
      <c r="P134" s="13" t="s">
        <v>22</v>
      </c>
      <c r="Q134" s="13" t="s">
        <v>22</v>
      </c>
      <c r="R134" s="13" t="s">
        <v>22</v>
      </c>
      <c r="S134" s="13" t="s">
        <v>22</v>
      </c>
      <c r="T134" t="s">
        <v>8</v>
      </c>
    </row>
    <row r="135" spans="1:20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  <c r="F135" s="6" t="s">
        <v>8</v>
      </c>
      <c r="G135" s="6" t="s">
        <v>8</v>
      </c>
      <c r="H135" s="6" t="s">
        <v>8</v>
      </c>
      <c r="I135" s="6" t="s">
        <v>8</v>
      </c>
      <c r="J135" s="6" t="s">
        <v>8</v>
      </c>
      <c r="K135" s="6" t="s">
        <v>8</v>
      </c>
      <c r="L135" s="6" t="s">
        <v>8</v>
      </c>
      <c r="M135" s="6" t="s">
        <v>8</v>
      </c>
      <c r="N135" s="6" t="s">
        <v>8</v>
      </c>
      <c r="O135" s="6" t="s">
        <v>8</v>
      </c>
      <c r="P135" s="6" t="s">
        <v>8</v>
      </c>
      <c r="Q135" s="6" t="s">
        <v>8</v>
      </c>
      <c r="R135" s="6" t="s">
        <v>8</v>
      </c>
      <c r="S135" s="6" t="s">
        <v>8</v>
      </c>
      <c r="T135" s="6" t="s">
        <v>8</v>
      </c>
    </row>
    <row r="136" spans="1:20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  <c r="F136" s="7" t="s">
        <v>8</v>
      </c>
      <c r="G136" s="7" t="s">
        <v>8</v>
      </c>
      <c r="H136" s="7" t="s">
        <v>8</v>
      </c>
      <c r="I136" s="7" t="s">
        <v>8</v>
      </c>
      <c r="J136" s="7" t="s">
        <v>8</v>
      </c>
      <c r="K136" s="7" t="s">
        <v>8</v>
      </c>
      <c r="L136" s="7" t="s">
        <v>8</v>
      </c>
      <c r="M136" s="7" t="s">
        <v>8</v>
      </c>
      <c r="N136" s="7" t="s">
        <v>8</v>
      </c>
      <c r="O136" s="7" t="s">
        <v>8</v>
      </c>
      <c r="P136" s="7" t="s">
        <v>8</v>
      </c>
      <c r="Q136" s="7" t="s">
        <v>8</v>
      </c>
      <c r="R136" s="7" t="s">
        <v>8</v>
      </c>
      <c r="S136" s="7" t="s">
        <v>8</v>
      </c>
      <c r="T136" s="7" t="s">
        <v>8</v>
      </c>
    </row>
    <row r="137" spans="1:20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  <c r="I137" s="8" t="s">
        <v>8</v>
      </c>
      <c r="J137" s="8" t="s">
        <v>8</v>
      </c>
      <c r="K137" s="8" t="s">
        <v>8</v>
      </c>
      <c r="L137" s="8" t="s">
        <v>8</v>
      </c>
      <c r="M137" s="8" t="s">
        <v>8</v>
      </c>
      <c r="N137" s="8" t="s">
        <v>8</v>
      </c>
      <c r="O137" s="8" t="s">
        <v>8</v>
      </c>
      <c r="P137" s="8" t="s">
        <v>8</v>
      </c>
      <c r="Q137" s="8" t="s">
        <v>8</v>
      </c>
      <c r="R137" s="8" t="s">
        <v>8</v>
      </c>
      <c r="S137" s="8" t="s">
        <v>8</v>
      </c>
      <c r="T137" s="8" t="s">
        <v>8</v>
      </c>
    </row>
    <row r="138" spans="1:20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s="13" t="s">
        <v>22</v>
      </c>
      <c r="F138" s="13" t="s">
        <v>22</v>
      </c>
      <c r="G138" s="13" t="s">
        <v>22</v>
      </c>
      <c r="H138" s="13" t="s">
        <v>22</v>
      </c>
      <c r="I138" s="13" t="s">
        <v>22</v>
      </c>
      <c r="J138" s="13" t="s">
        <v>22</v>
      </c>
      <c r="K138" s="13" t="s">
        <v>22</v>
      </c>
      <c r="L138" s="13" t="s">
        <v>22</v>
      </c>
      <c r="M138" s="13" t="s">
        <v>22</v>
      </c>
      <c r="N138" s="13" t="s">
        <v>22</v>
      </c>
      <c r="O138" s="13" t="s">
        <v>22</v>
      </c>
      <c r="P138" s="13" t="s">
        <v>22</v>
      </c>
      <c r="Q138" s="13" t="s">
        <v>22</v>
      </c>
      <c r="R138" s="13" t="s">
        <v>22</v>
      </c>
      <c r="S138" s="13" t="s">
        <v>22</v>
      </c>
      <c r="T138" t="s">
        <v>8</v>
      </c>
    </row>
    <row r="139" spans="1:20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s="13" t="s">
        <v>22</v>
      </c>
      <c r="F139" s="13" t="s">
        <v>22</v>
      </c>
      <c r="G139" s="13" t="s">
        <v>22</v>
      </c>
      <c r="H139" s="13" t="s">
        <v>22</v>
      </c>
      <c r="I139" s="13" t="s">
        <v>22</v>
      </c>
      <c r="J139" s="13" t="s">
        <v>22</v>
      </c>
      <c r="K139" s="13" t="s">
        <v>22</v>
      </c>
      <c r="L139" s="13" t="s">
        <v>22</v>
      </c>
      <c r="M139" s="13" t="s">
        <v>22</v>
      </c>
      <c r="N139" s="13" t="s">
        <v>22</v>
      </c>
      <c r="O139" s="13" t="s">
        <v>22</v>
      </c>
      <c r="P139" s="13" t="s">
        <v>22</v>
      </c>
      <c r="Q139" s="13" t="s">
        <v>22</v>
      </c>
      <c r="R139" s="13" t="s">
        <v>22</v>
      </c>
      <c r="S139" s="13" t="s">
        <v>22</v>
      </c>
      <c r="T139" t="s">
        <v>8</v>
      </c>
    </row>
    <row r="140" spans="1:20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  <c r="G140" s="8" t="s">
        <v>8</v>
      </c>
      <c r="H140" s="8" t="s">
        <v>8</v>
      </c>
      <c r="I140" s="8" t="s">
        <v>8</v>
      </c>
      <c r="J140" s="8" t="s">
        <v>8</v>
      </c>
      <c r="K140" s="8" t="s">
        <v>8</v>
      </c>
      <c r="L140" s="8" t="s">
        <v>8</v>
      </c>
      <c r="M140" s="8" t="s">
        <v>8</v>
      </c>
      <c r="N140" s="8" t="s">
        <v>8</v>
      </c>
      <c r="O140" s="8" t="s">
        <v>8</v>
      </c>
      <c r="P140" s="8" t="s">
        <v>8</v>
      </c>
      <c r="Q140" s="8" t="s">
        <v>8</v>
      </c>
      <c r="R140" s="8" t="s">
        <v>8</v>
      </c>
      <c r="S140" s="8" t="s">
        <v>8</v>
      </c>
      <c r="T140" s="8" t="s">
        <v>8</v>
      </c>
    </row>
    <row r="141" spans="1:20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s="13" t="s">
        <v>24</v>
      </c>
      <c r="F141" s="13" t="s">
        <v>24</v>
      </c>
      <c r="G141" s="13" t="s">
        <v>24</v>
      </c>
      <c r="H141" s="13" t="s">
        <v>24</v>
      </c>
      <c r="I141" s="13" t="s">
        <v>24</v>
      </c>
      <c r="J141" s="13" t="s">
        <v>24</v>
      </c>
      <c r="K141" s="13" t="s">
        <v>24</v>
      </c>
      <c r="L141" s="13" t="s">
        <v>24</v>
      </c>
      <c r="M141" s="13" t="s">
        <v>24</v>
      </c>
      <c r="N141" s="13" t="s">
        <v>24</v>
      </c>
      <c r="O141" s="13" t="s">
        <v>24</v>
      </c>
      <c r="P141" s="13" t="s">
        <v>24</v>
      </c>
      <c r="Q141" s="13" t="s">
        <v>24</v>
      </c>
      <c r="R141" s="13" t="s">
        <v>22</v>
      </c>
      <c r="S141" s="13" t="s">
        <v>22</v>
      </c>
      <c r="T141" t="s">
        <v>8</v>
      </c>
    </row>
    <row r="142" spans="1:20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  <c r="H142" s="8" t="s">
        <v>8</v>
      </c>
      <c r="I142" s="8" t="s">
        <v>8</v>
      </c>
      <c r="J142" s="8" t="s">
        <v>8</v>
      </c>
      <c r="K142" s="8" t="s">
        <v>8</v>
      </c>
      <c r="L142" s="8" t="s">
        <v>8</v>
      </c>
      <c r="M142" s="8" t="s">
        <v>8</v>
      </c>
      <c r="N142" s="8" t="s">
        <v>8</v>
      </c>
      <c r="O142" s="8" t="s">
        <v>8</v>
      </c>
      <c r="P142" s="8" t="s">
        <v>8</v>
      </c>
      <c r="Q142" s="8" t="s">
        <v>8</v>
      </c>
      <c r="R142" s="8" t="s">
        <v>8</v>
      </c>
      <c r="S142" s="8" t="s">
        <v>8</v>
      </c>
      <c r="T142" s="8" t="s">
        <v>8</v>
      </c>
    </row>
    <row r="143" spans="1:20" x14ac:dyDescent="0.25" outlineLevel="3" collapsed="1">
      <c r="A143" s="12" t="s">
        <v>377</v>
      </c>
      <c r="B143" t="s">
        <v>436</v>
      </c>
      <c r="C143" s="9" t="s">
        <v>37</v>
      </c>
      <c r="D143" s="13" t="s">
        <v>30</v>
      </c>
      <c r="E143" s="13" t="s">
        <v>30</v>
      </c>
      <c r="F143" s="13" t="s">
        <v>28</v>
      </c>
      <c r="G143" s="13" t="s">
        <v>28</v>
      </c>
      <c r="H143" s="13" t="s">
        <v>28</v>
      </c>
      <c r="I143" s="13" t="s">
        <v>22</v>
      </c>
      <c r="J143" s="13" t="s">
        <v>28</v>
      </c>
      <c r="K143" s="13" t="s">
        <v>22</v>
      </c>
      <c r="L143" s="13" t="s">
        <v>30</v>
      </c>
      <c r="M143" s="13" t="s">
        <v>22</v>
      </c>
      <c r="N143" s="13" t="s">
        <v>22</v>
      </c>
      <c r="O143" s="13" t="s">
        <v>22</v>
      </c>
      <c r="P143" s="13" t="s">
        <v>22</v>
      </c>
      <c r="Q143" s="13" t="s">
        <v>22</v>
      </c>
      <c r="R143" s="13" t="s">
        <v>22</v>
      </c>
      <c r="S143" s="13" t="s">
        <v>22</v>
      </c>
      <c r="T143" t="s">
        <v>8</v>
      </c>
    </row>
    <row r="144" spans="1:20" x14ac:dyDescent="0.25" outlineLevel="3" collapsed="1">
      <c r="A144" s="12" t="s">
        <v>380</v>
      </c>
      <c r="B144" t="s">
        <v>437</v>
      </c>
      <c r="C144" s="9" t="s">
        <v>37</v>
      </c>
      <c r="D144" s="13" t="s">
        <v>30</v>
      </c>
      <c r="E144" s="13" t="s">
        <v>30</v>
      </c>
      <c r="F144" s="13" t="s">
        <v>28</v>
      </c>
      <c r="G144" s="13" t="s">
        <v>28</v>
      </c>
      <c r="H144" s="13" t="s">
        <v>28</v>
      </c>
      <c r="I144" s="13" t="s">
        <v>22</v>
      </c>
      <c r="J144" s="13" t="s">
        <v>26</v>
      </c>
      <c r="K144" s="13" t="s">
        <v>22</v>
      </c>
      <c r="L144" s="13" t="s">
        <v>30</v>
      </c>
      <c r="M144" s="13" t="s">
        <v>22</v>
      </c>
      <c r="N144" s="13" t="s">
        <v>22</v>
      </c>
      <c r="O144" s="13" t="s">
        <v>22</v>
      </c>
      <c r="P144" s="13" t="s">
        <v>22</v>
      </c>
      <c r="Q144" s="13" t="s">
        <v>22</v>
      </c>
      <c r="R144" s="13" t="s">
        <v>22</v>
      </c>
      <c r="S144" s="13" t="s">
        <v>22</v>
      </c>
      <c r="T144" t="s">
        <v>8</v>
      </c>
    </row>
    <row r="145" spans="1:20" x14ac:dyDescent="0.25" outlineLevel="3" collapsed="1">
      <c r="A145" s="12" t="s">
        <v>382</v>
      </c>
      <c r="B145" t="s">
        <v>383</v>
      </c>
      <c r="C145" s="9" t="s">
        <v>37</v>
      </c>
      <c r="D145" s="13" t="s">
        <v>30</v>
      </c>
      <c r="E145" s="13" t="s">
        <v>30</v>
      </c>
      <c r="F145" s="13" t="s">
        <v>28</v>
      </c>
      <c r="G145" s="13" t="s">
        <v>28</v>
      </c>
      <c r="H145" s="13" t="s">
        <v>28</v>
      </c>
      <c r="I145" s="13" t="s">
        <v>22</v>
      </c>
      <c r="J145" s="13" t="s">
        <v>22</v>
      </c>
      <c r="K145" s="13" t="s">
        <v>22</v>
      </c>
      <c r="L145" s="13" t="s">
        <v>30</v>
      </c>
      <c r="M145" s="13" t="s">
        <v>22</v>
      </c>
      <c r="N145" s="13" t="s">
        <v>22</v>
      </c>
      <c r="O145" s="13" t="s">
        <v>22</v>
      </c>
      <c r="P145" s="13" t="s">
        <v>22</v>
      </c>
      <c r="Q145" s="13" t="s">
        <v>22</v>
      </c>
      <c r="R145" s="13" t="s">
        <v>22</v>
      </c>
      <c r="S145" s="13" t="s">
        <v>22</v>
      </c>
      <c r="T145" t="s">
        <v>8</v>
      </c>
    </row>
    <row r="146" spans="1:20" x14ac:dyDescent="0.25" outlineLevel="3" collapsed="1">
      <c r="A146" s="12" t="s">
        <v>384</v>
      </c>
      <c r="B146" t="s">
        <v>385</v>
      </c>
      <c r="C146" s="9" t="s">
        <v>37</v>
      </c>
      <c r="D146" s="13" t="s">
        <v>30</v>
      </c>
      <c r="E146" s="13" t="s">
        <v>30</v>
      </c>
      <c r="F146" s="13" t="s">
        <v>28</v>
      </c>
      <c r="G146" s="13" t="s">
        <v>28</v>
      </c>
      <c r="H146" s="13" t="s">
        <v>28</v>
      </c>
      <c r="I146" s="13" t="s">
        <v>22</v>
      </c>
      <c r="J146" s="13" t="s">
        <v>22</v>
      </c>
      <c r="K146" s="13" t="s">
        <v>22</v>
      </c>
      <c r="L146" s="13" t="s">
        <v>30</v>
      </c>
      <c r="M146" s="13" t="s">
        <v>22</v>
      </c>
      <c r="N146" s="13" t="s">
        <v>22</v>
      </c>
      <c r="O146" s="13" t="s">
        <v>22</v>
      </c>
      <c r="P146" s="13" t="s">
        <v>22</v>
      </c>
      <c r="Q146" s="13" t="s">
        <v>22</v>
      </c>
      <c r="R146" s="13" t="s">
        <v>22</v>
      </c>
      <c r="S146" s="13" t="s">
        <v>22</v>
      </c>
      <c r="T146" t="s">
        <v>8</v>
      </c>
    </row>
    <row r="147" spans="1:20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  <c r="F147" s="8" t="s">
        <v>8</v>
      </c>
      <c r="G147" s="8" t="s">
        <v>8</v>
      </c>
      <c r="H147" s="8" t="s">
        <v>8</v>
      </c>
      <c r="I147" s="8" t="s">
        <v>8</v>
      </c>
      <c r="J147" s="8" t="s">
        <v>8</v>
      </c>
      <c r="K147" s="8" t="s">
        <v>8</v>
      </c>
      <c r="L147" s="8" t="s">
        <v>8</v>
      </c>
      <c r="M147" s="8" t="s">
        <v>8</v>
      </c>
      <c r="N147" s="8" t="s">
        <v>8</v>
      </c>
      <c r="O147" s="8" t="s">
        <v>8</v>
      </c>
      <c r="P147" s="8" t="s">
        <v>8</v>
      </c>
      <c r="Q147" s="8" t="s">
        <v>8</v>
      </c>
      <c r="R147" s="8" t="s">
        <v>8</v>
      </c>
      <c r="S147" s="8" t="s">
        <v>8</v>
      </c>
      <c r="T147" s="8" t="s">
        <v>8</v>
      </c>
    </row>
    <row r="148" spans="1:20" x14ac:dyDescent="0.25" outlineLevel="3" collapsed="1">
      <c r="A148" s="12" t="s">
        <v>387</v>
      </c>
      <c r="B148" t="s">
        <v>436</v>
      </c>
      <c r="C148" s="9" t="s">
        <v>37</v>
      </c>
      <c r="D148" s="13" t="s">
        <v>30</v>
      </c>
      <c r="E148" s="13" t="s">
        <v>30</v>
      </c>
      <c r="F148" s="13" t="s">
        <v>28</v>
      </c>
      <c r="G148" s="13" t="s">
        <v>28</v>
      </c>
      <c r="H148" s="13" t="s">
        <v>28</v>
      </c>
      <c r="I148" s="13" t="s">
        <v>22</v>
      </c>
      <c r="J148" s="13" t="s">
        <v>28</v>
      </c>
      <c r="K148" s="13" t="s">
        <v>22</v>
      </c>
      <c r="L148" s="13" t="s">
        <v>30</v>
      </c>
      <c r="M148" s="13" t="s">
        <v>22</v>
      </c>
      <c r="N148" s="13" t="s">
        <v>22</v>
      </c>
      <c r="O148" s="13" t="s">
        <v>22</v>
      </c>
      <c r="P148" s="13" t="s">
        <v>22</v>
      </c>
      <c r="Q148" s="13" t="s">
        <v>22</v>
      </c>
      <c r="R148" s="13" t="s">
        <v>22</v>
      </c>
      <c r="S148" s="13" t="s">
        <v>22</v>
      </c>
      <c r="T148" t="s">
        <v>8</v>
      </c>
    </row>
    <row r="149" spans="1:20" x14ac:dyDescent="0.25" outlineLevel="3" collapsed="1">
      <c r="A149" s="12" t="s">
        <v>389</v>
      </c>
      <c r="B149" t="s">
        <v>465</v>
      </c>
      <c r="C149" s="9" t="s">
        <v>37</v>
      </c>
      <c r="D149" s="13" t="s">
        <v>30</v>
      </c>
      <c r="E149" s="13" t="s">
        <v>30</v>
      </c>
      <c r="F149" s="13" t="s">
        <v>28</v>
      </c>
      <c r="G149" s="13" t="s">
        <v>28</v>
      </c>
      <c r="H149" s="13" t="s">
        <v>28</v>
      </c>
      <c r="I149" s="13" t="s">
        <v>22</v>
      </c>
      <c r="J149" s="13" t="s">
        <v>22</v>
      </c>
      <c r="K149" s="13" t="s">
        <v>22</v>
      </c>
      <c r="L149" s="13" t="s">
        <v>30</v>
      </c>
      <c r="M149" s="13" t="s">
        <v>22</v>
      </c>
      <c r="N149" s="13" t="s">
        <v>22</v>
      </c>
      <c r="O149" s="13" t="s">
        <v>22</v>
      </c>
      <c r="P149" s="13" t="s">
        <v>22</v>
      </c>
      <c r="Q149" s="13" t="s">
        <v>22</v>
      </c>
      <c r="R149" s="13" t="s">
        <v>22</v>
      </c>
      <c r="S149" s="13" t="s">
        <v>22</v>
      </c>
      <c r="T149" t="s">
        <v>8</v>
      </c>
    </row>
    <row r="150" spans="1:20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  <c r="F150" s="8" t="s">
        <v>8</v>
      </c>
      <c r="G150" s="8" t="s">
        <v>8</v>
      </c>
      <c r="H150" s="8" t="s">
        <v>8</v>
      </c>
      <c r="I150" s="8" t="s">
        <v>8</v>
      </c>
      <c r="J150" s="8" t="s">
        <v>8</v>
      </c>
      <c r="K150" s="8" t="s">
        <v>8</v>
      </c>
      <c r="L150" s="8" t="s">
        <v>8</v>
      </c>
      <c r="M150" s="8" t="s">
        <v>8</v>
      </c>
      <c r="N150" s="8" t="s">
        <v>8</v>
      </c>
      <c r="O150" s="8" t="s">
        <v>8</v>
      </c>
      <c r="P150" s="8" t="s">
        <v>8</v>
      </c>
      <c r="Q150" s="8" t="s">
        <v>8</v>
      </c>
      <c r="R150" s="8" t="s">
        <v>8</v>
      </c>
      <c r="S150" s="8" t="s">
        <v>8</v>
      </c>
      <c r="T150" s="8" t="s">
        <v>8</v>
      </c>
    </row>
    <row r="151" spans="1:20" x14ac:dyDescent="0.25" outlineLevel="3" collapsed="1">
      <c r="A151" s="12" t="s">
        <v>392</v>
      </c>
      <c r="B151" t="s">
        <v>436</v>
      </c>
      <c r="C151" t="s">
        <v>35</v>
      </c>
      <c r="D151" s="13" t="s">
        <v>30</v>
      </c>
      <c r="E151" s="13" t="s">
        <v>30</v>
      </c>
      <c r="F151" s="13" t="s">
        <v>28</v>
      </c>
      <c r="G151" s="13" t="s">
        <v>28</v>
      </c>
      <c r="H151" s="13" t="s">
        <v>28</v>
      </c>
      <c r="I151" s="13" t="s">
        <v>28</v>
      </c>
      <c r="J151" s="13" t="s">
        <v>28</v>
      </c>
      <c r="K151" s="13" t="s">
        <v>28</v>
      </c>
      <c r="L151" s="13" t="s">
        <v>30</v>
      </c>
      <c r="M151" s="13" t="s">
        <v>30</v>
      </c>
      <c r="N151" s="13" t="s">
        <v>24</v>
      </c>
      <c r="O151" s="13" t="s">
        <v>22</v>
      </c>
      <c r="P151" s="13" t="s">
        <v>24</v>
      </c>
      <c r="Q151" s="13" t="s">
        <v>22</v>
      </c>
      <c r="R151" s="13" t="s">
        <v>22</v>
      </c>
      <c r="S151" s="13" t="s">
        <v>22</v>
      </c>
      <c r="T151" t="s">
        <v>8</v>
      </c>
    </row>
    <row r="152" spans="1:20" x14ac:dyDescent="0.25" outlineLevel="3" collapsed="1">
      <c r="A152" s="12" t="s">
        <v>394</v>
      </c>
      <c r="B152" t="s">
        <v>465</v>
      </c>
      <c r="C152" t="s">
        <v>35</v>
      </c>
      <c r="D152" s="13" t="s">
        <v>30</v>
      </c>
      <c r="E152" s="13" t="s">
        <v>30</v>
      </c>
      <c r="F152" s="13" t="s">
        <v>28</v>
      </c>
      <c r="G152" s="13" t="s">
        <v>28</v>
      </c>
      <c r="H152" s="13" t="s">
        <v>28</v>
      </c>
      <c r="I152" s="13" t="s">
        <v>22</v>
      </c>
      <c r="J152" s="13" t="s">
        <v>22</v>
      </c>
      <c r="K152" s="13" t="s">
        <v>22</v>
      </c>
      <c r="L152" s="13" t="s">
        <v>30</v>
      </c>
      <c r="M152" s="13" t="s">
        <v>22</v>
      </c>
      <c r="N152" s="13" t="s">
        <v>22</v>
      </c>
      <c r="O152" s="13" t="s">
        <v>22</v>
      </c>
      <c r="P152" s="13" t="s">
        <v>22</v>
      </c>
      <c r="Q152" s="13" t="s">
        <v>22</v>
      </c>
      <c r="R152" s="13" t="s">
        <v>22</v>
      </c>
      <c r="S152" s="13" t="s">
        <v>22</v>
      </c>
      <c r="T152" t="s">
        <v>8</v>
      </c>
    </row>
    <row r="153" spans="1:20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  <c r="G153" s="8" t="s">
        <v>8</v>
      </c>
      <c r="H153" s="8" t="s">
        <v>8</v>
      </c>
      <c r="I153" s="8" t="s">
        <v>8</v>
      </c>
      <c r="J153" s="8" t="s">
        <v>8</v>
      </c>
      <c r="K153" s="8" t="s">
        <v>8</v>
      </c>
      <c r="L153" s="8" t="s">
        <v>8</v>
      </c>
      <c r="M153" s="8" t="s">
        <v>8</v>
      </c>
      <c r="N153" s="8" t="s">
        <v>8</v>
      </c>
      <c r="O153" s="8" t="s">
        <v>8</v>
      </c>
      <c r="P153" s="8" t="s">
        <v>8</v>
      </c>
      <c r="Q153" s="8" t="s">
        <v>8</v>
      </c>
      <c r="R153" s="8" t="s">
        <v>8</v>
      </c>
      <c r="S153" s="8" t="s">
        <v>8</v>
      </c>
      <c r="T153" s="8" t="s">
        <v>8</v>
      </c>
    </row>
    <row r="154" spans="1:20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s="13" t="s">
        <v>22</v>
      </c>
      <c r="F154" s="13" t="s">
        <v>22</v>
      </c>
      <c r="G154" s="13" t="s">
        <v>22</v>
      </c>
      <c r="H154" s="13" t="s">
        <v>22</v>
      </c>
      <c r="I154" s="13" t="s">
        <v>22</v>
      </c>
      <c r="J154" s="13" t="s">
        <v>22</v>
      </c>
      <c r="K154" s="13" t="s">
        <v>22</v>
      </c>
      <c r="L154" s="13" t="s">
        <v>22</v>
      </c>
      <c r="M154" s="13" t="s">
        <v>22</v>
      </c>
      <c r="N154" s="13" t="s">
        <v>22</v>
      </c>
      <c r="O154" s="13" t="s">
        <v>22</v>
      </c>
      <c r="P154" s="13" t="s">
        <v>22</v>
      </c>
      <c r="Q154" s="13" t="s">
        <v>22</v>
      </c>
      <c r="R154" s="13" t="s">
        <v>22</v>
      </c>
      <c r="S154" s="13" t="s">
        <v>22</v>
      </c>
      <c r="T154" t="s">
        <v>8</v>
      </c>
    </row>
    <row r="155" spans="1:20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s="13" t="s">
        <v>22</v>
      </c>
      <c r="F155" s="13" t="s">
        <v>22</v>
      </c>
      <c r="G155" s="13" t="s">
        <v>22</v>
      </c>
      <c r="H155" s="13" t="s">
        <v>22</v>
      </c>
      <c r="I155" s="13" t="s">
        <v>22</v>
      </c>
      <c r="J155" s="13" t="s">
        <v>22</v>
      </c>
      <c r="K155" s="13" t="s">
        <v>22</v>
      </c>
      <c r="L155" s="13" t="s">
        <v>22</v>
      </c>
      <c r="M155" s="13" t="s">
        <v>22</v>
      </c>
      <c r="N155" s="13" t="s">
        <v>22</v>
      </c>
      <c r="O155" s="13" t="s">
        <v>22</v>
      </c>
      <c r="P155" s="13" t="s">
        <v>22</v>
      </c>
      <c r="Q155" s="13" t="s">
        <v>22</v>
      </c>
      <c r="R155" s="13" t="s">
        <v>22</v>
      </c>
      <c r="S155" s="13" t="s">
        <v>22</v>
      </c>
      <c r="T155" t="s">
        <v>8</v>
      </c>
    </row>
    <row r="156" spans="1:20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s="13" t="s">
        <v>22</v>
      </c>
      <c r="F156" s="13" t="s">
        <v>22</v>
      </c>
      <c r="G156" s="13" t="s">
        <v>22</v>
      </c>
      <c r="H156" s="13" t="s">
        <v>22</v>
      </c>
      <c r="I156" s="13" t="s">
        <v>22</v>
      </c>
      <c r="J156" s="13" t="s">
        <v>22</v>
      </c>
      <c r="K156" s="13" t="s">
        <v>22</v>
      </c>
      <c r="L156" s="13" t="s">
        <v>22</v>
      </c>
      <c r="M156" s="13" t="s">
        <v>22</v>
      </c>
      <c r="N156" s="13" t="s">
        <v>22</v>
      </c>
      <c r="O156" s="13" t="s">
        <v>22</v>
      </c>
      <c r="P156" s="13" t="s">
        <v>22</v>
      </c>
      <c r="Q156" s="13" t="s">
        <v>22</v>
      </c>
      <c r="R156" s="13" t="s">
        <v>22</v>
      </c>
      <c r="S156" s="13" t="s">
        <v>22</v>
      </c>
      <c r="T156" t="s">
        <v>8</v>
      </c>
    </row>
    <row r="157" spans="1:20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  <c r="F157" s="6" t="s">
        <v>8</v>
      </c>
      <c r="G157" s="6" t="s">
        <v>8</v>
      </c>
      <c r="H157" s="6" t="s">
        <v>8</v>
      </c>
      <c r="I157" s="6" t="s">
        <v>8</v>
      </c>
      <c r="J157" s="6" t="s">
        <v>8</v>
      </c>
      <c r="K157" s="6" t="s">
        <v>8</v>
      </c>
      <c r="L157" s="6" t="s">
        <v>8</v>
      </c>
      <c r="M157" s="6" t="s">
        <v>8</v>
      </c>
      <c r="N157" s="6" t="s">
        <v>8</v>
      </c>
      <c r="O157" s="6" t="s">
        <v>8</v>
      </c>
      <c r="P157" s="6" t="s">
        <v>8</v>
      </c>
      <c r="Q157" s="6" t="s">
        <v>8</v>
      </c>
      <c r="R157" s="6" t="s">
        <v>8</v>
      </c>
      <c r="S157" s="6" t="s">
        <v>8</v>
      </c>
      <c r="T157" s="6" t="s">
        <v>8</v>
      </c>
    </row>
    <row r="158" spans="1:20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  <c r="F158" s="7" t="s">
        <v>8</v>
      </c>
      <c r="G158" s="7" t="s">
        <v>8</v>
      </c>
      <c r="H158" s="7" t="s">
        <v>8</v>
      </c>
      <c r="I158" s="7" t="s">
        <v>8</v>
      </c>
      <c r="J158" s="7" t="s">
        <v>8</v>
      </c>
      <c r="K158" s="7" t="s">
        <v>8</v>
      </c>
      <c r="L158" s="7" t="s">
        <v>8</v>
      </c>
      <c r="M158" s="7" t="s">
        <v>8</v>
      </c>
      <c r="N158" s="7" t="s">
        <v>8</v>
      </c>
      <c r="O158" s="7" t="s">
        <v>8</v>
      </c>
      <c r="P158" s="7" t="s">
        <v>8</v>
      </c>
      <c r="Q158" s="7" t="s">
        <v>8</v>
      </c>
      <c r="R158" s="7" t="s">
        <v>8</v>
      </c>
      <c r="S158" s="7" t="s">
        <v>8</v>
      </c>
      <c r="T158" s="7" t="s">
        <v>8</v>
      </c>
    </row>
    <row r="159" spans="1:20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  <c r="G159" s="8" t="s">
        <v>8</v>
      </c>
      <c r="H159" s="8" t="s">
        <v>8</v>
      </c>
      <c r="I159" s="8" t="s">
        <v>8</v>
      </c>
      <c r="J159" s="8" t="s">
        <v>8</v>
      </c>
      <c r="K159" s="8" t="s">
        <v>8</v>
      </c>
      <c r="L159" s="8" t="s">
        <v>8</v>
      </c>
      <c r="M159" s="8" t="s">
        <v>8</v>
      </c>
      <c r="N159" s="8" t="s">
        <v>8</v>
      </c>
      <c r="O159" s="8" t="s">
        <v>8</v>
      </c>
      <c r="P159" s="8" t="s">
        <v>8</v>
      </c>
      <c r="Q159" s="8" t="s">
        <v>8</v>
      </c>
      <c r="R159" s="8" t="s">
        <v>8</v>
      </c>
      <c r="S159" s="8" t="s">
        <v>8</v>
      </c>
      <c r="T159" s="8" t="s">
        <v>8</v>
      </c>
    </row>
    <row r="160" spans="1:20" x14ac:dyDescent="0.25" outlineLevel="3" collapsed="1">
      <c r="A160" s="12" t="s">
        <v>405</v>
      </c>
      <c r="B160" t="s">
        <v>436</v>
      </c>
      <c r="C160" s="9" t="s">
        <v>37</v>
      </c>
      <c r="D160" s="13" t="s">
        <v>30</v>
      </c>
      <c r="E160" s="13" t="s">
        <v>30</v>
      </c>
      <c r="F160" s="13" t="s">
        <v>28</v>
      </c>
      <c r="G160" s="13" t="s">
        <v>28</v>
      </c>
      <c r="H160" s="13" t="s">
        <v>28</v>
      </c>
      <c r="I160" s="13" t="s">
        <v>22</v>
      </c>
      <c r="J160" s="13" t="s">
        <v>28</v>
      </c>
      <c r="K160" s="13" t="s">
        <v>22</v>
      </c>
      <c r="L160" s="13" t="s">
        <v>30</v>
      </c>
      <c r="M160" s="13" t="s">
        <v>22</v>
      </c>
      <c r="N160" s="13" t="s">
        <v>22</v>
      </c>
      <c r="O160" s="13" t="s">
        <v>22</v>
      </c>
      <c r="P160" s="13" t="s">
        <v>22</v>
      </c>
      <c r="Q160" s="13" t="s">
        <v>22</v>
      </c>
      <c r="R160" s="13" t="s">
        <v>22</v>
      </c>
      <c r="S160" s="13" t="s">
        <v>22</v>
      </c>
      <c r="T160" t="s">
        <v>8</v>
      </c>
    </row>
    <row r="161" spans="1:20" x14ac:dyDescent="0.25" outlineLevel="3" collapsed="1">
      <c r="A161" s="12" t="s">
        <v>410</v>
      </c>
      <c r="B161" t="s">
        <v>440</v>
      </c>
      <c r="C161" s="9" t="s">
        <v>37</v>
      </c>
      <c r="D161" s="13" t="s">
        <v>30</v>
      </c>
      <c r="E161" s="13" t="s">
        <v>30</v>
      </c>
      <c r="F161" s="13" t="s">
        <v>28</v>
      </c>
      <c r="G161" s="13" t="s">
        <v>28</v>
      </c>
      <c r="H161" s="13" t="s">
        <v>28</v>
      </c>
      <c r="I161" s="13" t="s">
        <v>22</v>
      </c>
      <c r="J161" s="13" t="s">
        <v>26</v>
      </c>
      <c r="K161" s="13" t="s">
        <v>22</v>
      </c>
      <c r="L161" s="13" t="s">
        <v>30</v>
      </c>
      <c r="M161" s="13" t="s">
        <v>22</v>
      </c>
      <c r="N161" s="13" t="s">
        <v>22</v>
      </c>
      <c r="O161" s="13" t="s">
        <v>22</v>
      </c>
      <c r="P161" s="13" t="s">
        <v>22</v>
      </c>
      <c r="Q161" s="13" t="s">
        <v>22</v>
      </c>
      <c r="R161" s="13" t="s">
        <v>22</v>
      </c>
      <c r="S161" s="13" t="s">
        <v>22</v>
      </c>
      <c r="T161" t="s">
        <v>8</v>
      </c>
    </row>
    <row r="162" spans="1:20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  <c r="F162" s="8" t="s">
        <v>8</v>
      </c>
      <c r="G162" s="8" t="s">
        <v>8</v>
      </c>
      <c r="H162" s="8" t="s">
        <v>8</v>
      </c>
      <c r="I162" s="8" t="s">
        <v>8</v>
      </c>
      <c r="J162" s="8" t="s">
        <v>8</v>
      </c>
      <c r="K162" s="8" t="s">
        <v>8</v>
      </c>
      <c r="L162" s="8" t="s">
        <v>8</v>
      </c>
      <c r="M162" s="8" t="s">
        <v>8</v>
      </c>
      <c r="N162" s="8" t="s">
        <v>8</v>
      </c>
      <c r="O162" s="8" t="s">
        <v>8</v>
      </c>
      <c r="P162" s="8" t="s">
        <v>8</v>
      </c>
      <c r="Q162" s="8" t="s">
        <v>8</v>
      </c>
      <c r="R162" s="8" t="s">
        <v>8</v>
      </c>
      <c r="S162" s="8" t="s">
        <v>8</v>
      </c>
      <c r="T162" s="8" t="s">
        <v>8</v>
      </c>
    </row>
    <row r="163" spans="1:20" x14ac:dyDescent="0.25" outlineLevel="3" collapsed="1">
      <c r="A163" s="12" t="s">
        <v>412</v>
      </c>
      <c r="B163" t="s">
        <v>436</v>
      </c>
      <c r="C163" s="9" t="s">
        <v>37</v>
      </c>
      <c r="D163" s="13" t="s">
        <v>30</v>
      </c>
      <c r="E163" s="13" t="s">
        <v>30</v>
      </c>
      <c r="F163" s="13" t="s">
        <v>28</v>
      </c>
      <c r="G163" s="13" t="s">
        <v>28</v>
      </c>
      <c r="H163" s="13" t="s">
        <v>28</v>
      </c>
      <c r="I163" s="13" t="s">
        <v>22</v>
      </c>
      <c r="J163" s="13" t="s">
        <v>28</v>
      </c>
      <c r="K163" s="13" t="s">
        <v>22</v>
      </c>
      <c r="L163" s="13" t="s">
        <v>30</v>
      </c>
      <c r="M163" s="13" t="s">
        <v>22</v>
      </c>
      <c r="N163" s="13" t="s">
        <v>22</v>
      </c>
      <c r="O163" s="13" t="s">
        <v>22</v>
      </c>
      <c r="P163" s="13" t="s">
        <v>22</v>
      </c>
      <c r="Q163" s="13" t="s">
        <v>22</v>
      </c>
      <c r="R163" s="13" t="s">
        <v>22</v>
      </c>
      <c r="S163" s="13" t="s">
        <v>22</v>
      </c>
      <c r="T163" t="s">
        <v>8</v>
      </c>
    </row>
    <row r="164" spans="1:20" x14ac:dyDescent="0.25" outlineLevel="3" collapsed="1">
      <c r="A164" s="12" t="s">
        <v>414</v>
      </c>
      <c r="B164" t="s">
        <v>465</v>
      </c>
      <c r="C164" s="9" t="s">
        <v>37</v>
      </c>
      <c r="D164" s="13" t="s">
        <v>30</v>
      </c>
      <c r="E164" s="13" t="s">
        <v>30</v>
      </c>
      <c r="F164" s="13" t="s">
        <v>28</v>
      </c>
      <c r="G164" s="13" t="s">
        <v>28</v>
      </c>
      <c r="H164" s="13" t="s">
        <v>28</v>
      </c>
      <c r="I164" s="13" t="s">
        <v>22</v>
      </c>
      <c r="J164" s="13" t="s">
        <v>22</v>
      </c>
      <c r="K164" s="13" t="s">
        <v>22</v>
      </c>
      <c r="L164" s="13" t="s">
        <v>30</v>
      </c>
      <c r="M164" s="13" t="s">
        <v>22</v>
      </c>
      <c r="N164" s="13" t="s">
        <v>22</v>
      </c>
      <c r="O164" s="13" t="s">
        <v>22</v>
      </c>
      <c r="P164" s="13" t="s">
        <v>22</v>
      </c>
      <c r="Q164" s="13" t="s">
        <v>22</v>
      </c>
      <c r="R164" s="13" t="s">
        <v>22</v>
      </c>
      <c r="S164" s="13" t="s">
        <v>22</v>
      </c>
      <c r="T164" t="s">
        <v>8</v>
      </c>
    </row>
    <row r="165" spans="1:20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  <c r="G165" s="8" t="s">
        <v>8</v>
      </c>
      <c r="H165" s="8" t="s">
        <v>8</v>
      </c>
      <c r="I165" s="8" t="s">
        <v>8</v>
      </c>
      <c r="J165" s="8" t="s">
        <v>8</v>
      </c>
      <c r="K165" s="8" t="s">
        <v>8</v>
      </c>
      <c r="L165" s="8" t="s">
        <v>8</v>
      </c>
      <c r="M165" s="8" t="s">
        <v>8</v>
      </c>
      <c r="N165" s="8" t="s">
        <v>8</v>
      </c>
      <c r="O165" s="8" t="s">
        <v>8</v>
      </c>
      <c r="P165" s="8" t="s">
        <v>8</v>
      </c>
      <c r="Q165" s="8" t="s">
        <v>8</v>
      </c>
      <c r="R165" s="8" t="s">
        <v>8</v>
      </c>
      <c r="S165" s="8" t="s">
        <v>8</v>
      </c>
      <c r="T165" s="8" t="s">
        <v>8</v>
      </c>
    </row>
    <row r="166" spans="1:20" x14ac:dyDescent="0.25" outlineLevel="3" collapsed="1">
      <c r="A166" s="12" t="s">
        <v>417</v>
      </c>
      <c r="B166" t="s">
        <v>436</v>
      </c>
      <c r="C166" s="9" t="s">
        <v>37</v>
      </c>
      <c r="D166" s="13" t="s">
        <v>30</v>
      </c>
      <c r="E166" s="13" t="s">
        <v>30</v>
      </c>
      <c r="F166" s="13" t="s">
        <v>28</v>
      </c>
      <c r="G166" s="13" t="s">
        <v>28</v>
      </c>
      <c r="H166" s="13" t="s">
        <v>28</v>
      </c>
      <c r="I166" s="13" t="s">
        <v>22</v>
      </c>
      <c r="J166" s="13" t="s">
        <v>28</v>
      </c>
      <c r="K166" s="13" t="s">
        <v>22</v>
      </c>
      <c r="L166" s="13" t="s">
        <v>30</v>
      </c>
      <c r="M166" s="13" t="s">
        <v>22</v>
      </c>
      <c r="N166" s="13" t="s">
        <v>22</v>
      </c>
      <c r="O166" s="13" t="s">
        <v>22</v>
      </c>
      <c r="P166" s="13" t="s">
        <v>22</v>
      </c>
      <c r="Q166" s="13" t="s">
        <v>22</v>
      </c>
      <c r="R166" s="13" t="s">
        <v>22</v>
      </c>
      <c r="S166" s="13" t="s">
        <v>22</v>
      </c>
      <c r="T166" t="s">
        <v>8</v>
      </c>
    </row>
    <row r="167" spans="1:20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  <c r="F167" s="8" t="s">
        <v>8</v>
      </c>
      <c r="G167" s="8" t="s">
        <v>8</v>
      </c>
      <c r="H167" s="8" t="s">
        <v>8</v>
      </c>
      <c r="I167" s="8" t="s">
        <v>8</v>
      </c>
      <c r="J167" s="8" t="s">
        <v>8</v>
      </c>
      <c r="K167" s="8" t="s">
        <v>8</v>
      </c>
      <c r="L167" s="8" t="s">
        <v>8</v>
      </c>
      <c r="M167" s="8" t="s">
        <v>8</v>
      </c>
      <c r="N167" s="8" t="s">
        <v>8</v>
      </c>
      <c r="O167" s="8" t="s">
        <v>8</v>
      </c>
      <c r="P167" s="8" t="s">
        <v>8</v>
      </c>
      <c r="Q167" s="8" t="s">
        <v>8</v>
      </c>
      <c r="R167" s="8" t="s">
        <v>8</v>
      </c>
      <c r="S167" s="8" t="s">
        <v>8</v>
      </c>
      <c r="T167" s="8" t="s">
        <v>8</v>
      </c>
    </row>
    <row r="168" spans="1:20" x14ac:dyDescent="0.25" outlineLevel="3" collapsed="1">
      <c r="A168" s="12" t="s">
        <v>420</v>
      </c>
      <c r="B168" t="s">
        <v>436</v>
      </c>
      <c r="C168" s="9" t="s">
        <v>37</v>
      </c>
      <c r="D168" s="13" t="s">
        <v>30</v>
      </c>
      <c r="E168" s="13" t="s">
        <v>30</v>
      </c>
      <c r="F168" s="13" t="s">
        <v>28</v>
      </c>
      <c r="G168" s="13" t="s">
        <v>28</v>
      </c>
      <c r="H168" s="13" t="s">
        <v>28</v>
      </c>
      <c r="I168" s="13" t="s">
        <v>22</v>
      </c>
      <c r="J168" s="13" t="s">
        <v>28</v>
      </c>
      <c r="K168" s="13" t="s">
        <v>22</v>
      </c>
      <c r="L168" s="13" t="s">
        <v>30</v>
      </c>
      <c r="M168" s="13" t="s">
        <v>22</v>
      </c>
      <c r="N168" s="13" t="s">
        <v>22</v>
      </c>
      <c r="O168" s="13" t="s">
        <v>22</v>
      </c>
      <c r="P168" s="13" t="s">
        <v>22</v>
      </c>
      <c r="Q168" s="13" t="s">
        <v>22</v>
      </c>
      <c r="R168" s="13" t="s">
        <v>22</v>
      </c>
      <c r="S168" s="13" t="s">
        <v>22</v>
      </c>
      <c r="T168" t="s">
        <v>8</v>
      </c>
    </row>
    <row r="169" spans="1:20" x14ac:dyDescent="0.25" outlineLevel="3" collapsed="1">
      <c r="A169" s="12" t="s">
        <v>422</v>
      </c>
      <c r="B169" t="s">
        <v>437</v>
      </c>
      <c r="C169" s="9" t="s">
        <v>37</v>
      </c>
      <c r="D169" s="13" t="s">
        <v>30</v>
      </c>
      <c r="E169" s="13" t="s">
        <v>30</v>
      </c>
      <c r="F169" s="13" t="s">
        <v>28</v>
      </c>
      <c r="G169" s="13" t="s">
        <v>28</v>
      </c>
      <c r="H169" s="13" t="s">
        <v>28</v>
      </c>
      <c r="I169" s="13" t="s">
        <v>22</v>
      </c>
      <c r="J169" s="13" t="s">
        <v>26</v>
      </c>
      <c r="K169" s="13" t="s">
        <v>22</v>
      </c>
      <c r="L169" s="13" t="s">
        <v>30</v>
      </c>
      <c r="M169" s="13" t="s">
        <v>22</v>
      </c>
      <c r="N169" s="13" t="s">
        <v>22</v>
      </c>
      <c r="O169" s="13" t="s">
        <v>22</v>
      </c>
      <c r="P169" s="13" t="s">
        <v>22</v>
      </c>
      <c r="Q169" s="13" t="s">
        <v>22</v>
      </c>
      <c r="R169" s="13" t="s">
        <v>22</v>
      </c>
      <c r="S169" s="13" t="s">
        <v>22</v>
      </c>
      <c r="T169" t="s">
        <v>8</v>
      </c>
    </row>
  </sheetData>
  <mergeCells count="9">
    <mergeCell ref="A1:T1"/>
    <mergeCell ref="D2:E2"/>
    <mergeCell ref="F2:G2"/>
    <mergeCell ref="H2:I2"/>
    <mergeCell ref="J2:K2"/>
    <mergeCell ref="L2:M2"/>
    <mergeCell ref="N2:O2"/>
    <mergeCell ref="P2:Q2"/>
    <mergeCell ref="R2:S2"/>
  </mergeCells>
  <conditionalFormatting sqref="D7:S169">
    <cfRule type="cellIs" dxfId="0" priority="1" operator="equal">
      <formula>"S"</formula>
    </cfRule>
    <cfRule type="cellIs" dxfId="1" priority="2" operator="equal">
      <formula>"P"</formula>
    </cfRule>
    <cfRule type="cellIs" dxfId="2" priority="3" operator="equal">
      <formula>"E"</formula>
    </cfRule>
    <cfRule type="cellIs" dxfId="3" priority="4" operator="equal">
      <formula>"A"</formula>
    </cfRule>
  </conditionalFormatting>
  <dataValidations count="1">
    <dataValidation type="list" allowBlank="1" showErrorMessage="1" errorTitle="PMS scope value" error="Use one of: —,S,P,E,A" sqref="D7:S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475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476</v>
      </c>
      <c r="E2" s="14" t="s">
        <v>477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478</v>
      </c>
      <c r="E3" s="5" t="s">
        <v>479</v>
      </c>
      <c r="F3" s="5" t="s">
        <v>480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436</v>
      </c>
      <c r="C7" t="s">
        <v>33</v>
      </c>
      <c r="D7" s="13" t="s">
        <v>30</v>
      </c>
      <c r="E7" s="13" t="s">
        <v>28</v>
      </c>
      <c r="F7" t="s">
        <v>8</v>
      </c>
    </row>
    <row r="8" spans="1:6" x14ac:dyDescent="0.25" outlineLevel="3" collapsed="1">
      <c r="A8" s="12" t="s">
        <v>100</v>
      </c>
      <c r="B8" t="s">
        <v>437</v>
      </c>
      <c r="C8" t="s">
        <v>33</v>
      </c>
      <c r="D8" s="13" t="s">
        <v>30</v>
      </c>
      <c r="E8" s="13" t="s">
        <v>28</v>
      </c>
      <c r="F8" t="s">
        <v>8</v>
      </c>
    </row>
    <row r="9" spans="1:6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</row>
    <row r="10" spans="1:6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  <c r="F10" s="7" t="s">
        <v>8</v>
      </c>
    </row>
    <row r="11" spans="1:6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</row>
    <row r="12" spans="1:6" x14ac:dyDescent="0.25" outlineLevel="3" collapsed="1">
      <c r="A12" s="12" t="s">
        <v>105</v>
      </c>
      <c r="B12" t="s">
        <v>436</v>
      </c>
      <c r="C12" t="s">
        <v>35</v>
      </c>
      <c r="D12" s="13" t="s">
        <v>30</v>
      </c>
      <c r="E12" s="13" t="s">
        <v>28</v>
      </c>
      <c r="F12" t="s">
        <v>8</v>
      </c>
    </row>
    <row r="13" spans="1:6" x14ac:dyDescent="0.25" outlineLevel="3" collapsed="1">
      <c r="A13" s="12" t="s">
        <v>112</v>
      </c>
      <c r="B13" t="s">
        <v>439</v>
      </c>
      <c r="C13" t="s">
        <v>35</v>
      </c>
      <c r="D13" s="13" t="s">
        <v>30</v>
      </c>
      <c r="E13" s="13" t="s">
        <v>28</v>
      </c>
      <c r="F13" t="s">
        <v>8</v>
      </c>
    </row>
    <row r="14" spans="1:6" x14ac:dyDescent="0.25" outlineLevel="3" collapsed="1">
      <c r="A14" s="12" t="s">
        <v>114</v>
      </c>
      <c r="B14" t="s">
        <v>440</v>
      </c>
      <c r="C14" t="s">
        <v>35</v>
      </c>
      <c r="D14" s="13" t="s">
        <v>30</v>
      </c>
      <c r="E14" s="13" t="s">
        <v>28</v>
      </c>
      <c r="F14" t="s">
        <v>8</v>
      </c>
    </row>
    <row r="15" spans="1:6" x14ac:dyDescent="0.25" outlineLevel="3" collapsed="1">
      <c r="A15" s="12" t="s">
        <v>116</v>
      </c>
      <c r="B15" t="s">
        <v>441</v>
      </c>
      <c r="C15" t="s">
        <v>35</v>
      </c>
      <c r="D15" s="13" t="s">
        <v>30</v>
      </c>
      <c r="E15" s="13" t="s">
        <v>28</v>
      </c>
      <c r="F15" t="s">
        <v>8</v>
      </c>
    </row>
    <row r="16" spans="1:6" x14ac:dyDescent="0.25" outlineLevel="3" collapsed="1">
      <c r="A16" s="12" t="s">
        <v>118</v>
      </c>
      <c r="B16" t="s">
        <v>437</v>
      </c>
      <c r="C16" t="s">
        <v>35</v>
      </c>
      <c r="D16" s="13" t="s">
        <v>30</v>
      </c>
      <c r="E16" s="13" t="s">
        <v>28</v>
      </c>
      <c r="F16" t="s">
        <v>8</v>
      </c>
    </row>
    <row r="17" spans="1:6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121</v>
      </c>
      <c r="B18" t="s">
        <v>436</v>
      </c>
      <c r="C18" s="9" t="s">
        <v>37</v>
      </c>
      <c r="D18" s="13" t="s">
        <v>30</v>
      </c>
      <c r="E18" s="13" t="s">
        <v>28</v>
      </c>
      <c r="F18" t="s">
        <v>8</v>
      </c>
    </row>
    <row r="19" spans="1:6" x14ac:dyDescent="0.25" outlineLevel="3" collapsed="1">
      <c r="A19" s="12" t="s">
        <v>125</v>
      </c>
      <c r="B19" t="s">
        <v>439</v>
      </c>
      <c r="C19" s="9" t="s">
        <v>37</v>
      </c>
      <c r="D19" s="13" t="s">
        <v>30</v>
      </c>
      <c r="E19" s="13" t="s">
        <v>28</v>
      </c>
      <c r="F19" t="s">
        <v>8</v>
      </c>
    </row>
    <row r="20" spans="1:6" x14ac:dyDescent="0.25" outlineLevel="3" collapsed="1">
      <c r="A20" s="12" t="s">
        <v>127</v>
      </c>
      <c r="B20" t="s">
        <v>440</v>
      </c>
      <c r="C20" s="9" t="s">
        <v>37</v>
      </c>
      <c r="D20" s="13" t="s">
        <v>30</v>
      </c>
      <c r="E20" s="13" t="s">
        <v>28</v>
      </c>
      <c r="F20" t="s">
        <v>8</v>
      </c>
    </row>
    <row r="21" spans="1:6" x14ac:dyDescent="0.25" outlineLevel="3" collapsed="1">
      <c r="A21" s="12" t="s">
        <v>129</v>
      </c>
      <c r="B21" t="s">
        <v>437</v>
      </c>
      <c r="C21" s="9" t="s">
        <v>37</v>
      </c>
      <c r="D21" s="13" t="s">
        <v>30</v>
      </c>
      <c r="E21" s="13" t="s">
        <v>28</v>
      </c>
      <c r="F21" t="s">
        <v>8</v>
      </c>
    </row>
    <row r="22" spans="1:6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</row>
    <row r="23" spans="1:6" x14ac:dyDescent="0.25" outlineLevel="3" collapsed="1">
      <c r="A23" s="12" t="s">
        <v>132</v>
      </c>
      <c r="B23" t="s">
        <v>436</v>
      </c>
      <c r="C23" s="9" t="s">
        <v>37</v>
      </c>
      <c r="D23" s="13" t="s">
        <v>30</v>
      </c>
      <c r="E23" s="13" t="s">
        <v>28</v>
      </c>
      <c r="F23" t="s">
        <v>8</v>
      </c>
    </row>
    <row r="24" spans="1:6" x14ac:dyDescent="0.25" outlineLevel="3" collapsed="1">
      <c r="A24" s="12" t="s">
        <v>135</v>
      </c>
      <c r="B24" t="s">
        <v>439</v>
      </c>
      <c r="C24" s="9" t="s">
        <v>37</v>
      </c>
      <c r="D24" s="13" t="s">
        <v>30</v>
      </c>
      <c r="E24" s="13" t="s">
        <v>28</v>
      </c>
      <c r="F24" t="s">
        <v>8</v>
      </c>
    </row>
    <row r="25" spans="1:6" x14ac:dyDescent="0.25" outlineLevel="3" collapsed="1">
      <c r="A25" s="12" t="s">
        <v>137</v>
      </c>
      <c r="B25" t="s">
        <v>440</v>
      </c>
      <c r="C25" s="9" t="s">
        <v>37</v>
      </c>
      <c r="D25" s="13" t="s">
        <v>30</v>
      </c>
      <c r="E25" s="13" t="s">
        <v>28</v>
      </c>
      <c r="F25" t="s">
        <v>8</v>
      </c>
    </row>
    <row r="26" spans="1:6" x14ac:dyDescent="0.25" outlineLevel="3" collapsed="1">
      <c r="A26" s="12" t="s">
        <v>139</v>
      </c>
      <c r="B26" t="s">
        <v>441</v>
      </c>
      <c r="C26" s="9" t="s">
        <v>37</v>
      </c>
      <c r="D26" s="13" t="s">
        <v>30</v>
      </c>
      <c r="E26" s="13" t="s">
        <v>28</v>
      </c>
      <c r="F26" t="s">
        <v>8</v>
      </c>
    </row>
    <row r="27" spans="1:6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spans="1:6" x14ac:dyDescent="0.25" outlineLevel="3" collapsed="1">
      <c r="A28" s="12" t="s">
        <v>142</v>
      </c>
      <c r="B28" t="s">
        <v>436</v>
      </c>
      <c r="C28" s="9" t="s">
        <v>37</v>
      </c>
      <c r="D28" s="13" t="s">
        <v>30</v>
      </c>
      <c r="E28" s="13" t="s">
        <v>28</v>
      </c>
      <c r="F28" t="s">
        <v>8</v>
      </c>
    </row>
    <row r="29" spans="1:6" x14ac:dyDescent="0.25" outlineLevel="3" collapsed="1">
      <c r="A29" s="12" t="s">
        <v>144</v>
      </c>
      <c r="B29" t="s">
        <v>439</v>
      </c>
      <c r="C29" s="9" t="s">
        <v>37</v>
      </c>
      <c r="D29" s="13" t="s">
        <v>30</v>
      </c>
      <c r="E29" s="13" t="s">
        <v>28</v>
      </c>
      <c r="F29" t="s">
        <v>8</v>
      </c>
    </row>
    <row r="30" spans="1:6" x14ac:dyDescent="0.25" outlineLevel="3" collapsed="1">
      <c r="A30" s="12" t="s">
        <v>146</v>
      </c>
      <c r="B30" t="s">
        <v>440</v>
      </c>
      <c r="C30" s="9" t="s">
        <v>37</v>
      </c>
      <c r="D30" s="13" t="s">
        <v>30</v>
      </c>
      <c r="E30" s="13" t="s">
        <v>28</v>
      </c>
      <c r="F30" t="s">
        <v>8</v>
      </c>
    </row>
    <row r="31" spans="1:6" x14ac:dyDescent="0.25" outlineLevel="3" collapsed="1">
      <c r="A31" s="12" t="s">
        <v>148</v>
      </c>
      <c r="B31" t="s">
        <v>437</v>
      </c>
      <c r="C31" s="9" t="s">
        <v>37</v>
      </c>
      <c r="D31" s="13" t="s">
        <v>30</v>
      </c>
      <c r="E31" s="13" t="s">
        <v>28</v>
      </c>
      <c r="F31" t="s">
        <v>8</v>
      </c>
    </row>
    <row r="32" spans="1:6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  <c r="F32" s="7" t="s">
        <v>8</v>
      </c>
    </row>
    <row r="33" spans="1:6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  <c r="F33" s="8" t="s">
        <v>8</v>
      </c>
    </row>
    <row r="34" spans="1:6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157</v>
      </c>
      <c r="B35" t="s">
        <v>436</v>
      </c>
      <c r="C35" s="9" t="s">
        <v>37</v>
      </c>
      <c r="D35" s="13" t="s">
        <v>30</v>
      </c>
      <c r="E35" s="13" t="s">
        <v>28</v>
      </c>
      <c r="F35" t="s">
        <v>8</v>
      </c>
    </row>
    <row r="36" spans="1:6" x14ac:dyDescent="0.25" outlineLevel="3" collapsed="1">
      <c r="A36" s="12" t="s">
        <v>159</v>
      </c>
      <c r="B36" t="s">
        <v>439</v>
      </c>
      <c r="C36" s="9" t="s">
        <v>37</v>
      </c>
      <c r="D36" s="13" t="s">
        <v>30</v>
      </c>
      <c r="E36" s="13" t="s">
        <v>28</v>
      </c>
      <c r="F36" t="s">
        <v>8</v>
      </c>
    </row>
    <row r="37" spans="1:6" x14ac:dyDescent="0.25" outlineLevel="3" collapsed="1">
      <c r="A37" s="12" t="s">
        <v>161</v>
      </c>
      <c r="B37" t="s">
        <v>440</v>
      </c>
      <c r="C37" s="9" t="s">
        <v>37</v>
      </c>
      <c r="D37" s="13" t="s">
        <v>30</v>
      </c>
      <c r="E37" s="13" t="s">
        <v>28</v>
      </c>
      <c r="F37" t="s">
        <v>8</v>
      </c>
    </row>
    <row r="38" spans="1:6" x14ac:dyDescent="0.25" outlineLevel="3" collapsed="1">
      <c r="A38" s="12" t="s">
        <v>163</v>
      </c>
      <c r="B38" t="s">
        <v>441</v>
      </c>
      <c r="C38" s="9" t="s">
        <v>37</v>
      </c>
      <c r="D38" s="13" t="s">
        <v>30</v>
      </c>
      <c r="E38" s="13" t="s">
        <v>28</v>
      </c>
      <c r="F38" t="s">
        <v>8</v>
      </c>
    </row>
    <row r="39" spans="1:6" x14ac:dyDescent="0.25" outlineLevel="3" collapsed="1">
      <c r="A39" s="12" t="s">
        <v>165</v>
      </c>
      <c r="B39" t="s">
        <v>437</v>
      </c>
      <c r="C39" s="9" t="s">
        <v>37</v>
      </c>
      <c r="D39" s="13" t="s">
        <v>30</v>
      </c>
      <c r="E39" s="13" t="s">
        <v>28</v>
      </c>
      <c r="F39" t="s">
        <v>8</v>
      </c>
    </row>
    <row r="40" spans="1:6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  <c r="F40" s="8" t="s">
        <v>8</v>
      </c>
    </row>
    <row r="41" spans="1:6" x14ac:dyDescent="0.25" outlineLevel="3" collapsed="1">
      <c r="A41" s="12" t="s">
        <v>168</v>
      </c>
      <c r="B41" t="s">
        <v>436</v>
      </c>
      <c r="C41" s="10" t="s">
        <v>39</v>
      </c>
      <c r="D41" s="13" t="s">
        <v>30</v>
      </c>
      <c r="E41" s="13" t="s">
        <v>22</v>
      </c>
      <c r="F41" t="s">
        <v>8</v>
      </c>
    </row>
    <row r="42" spans="1:6" x14ac:dyDescent="0.25" outlineLevel="3" collapsed="1">
      <c r="A42" s="12" t="s">
        <v>172</v>
      </c>
      <c r="B42" t="s">
        <v>439</v>
      </c>
      <c r="C42" s="10" t="s">
        <v>39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174</v>
      </c>
      <c r="B43" t="s">
        <v>440</v>
      </c>
      <c r="C43" s="10" t="s">
        <v>39</v>
      </c>
      <c r="D43" s="13" t="s">
        <v>22</v>
      </c>
      <c r="E43" s="13" t="s">
        <v>22</v>
      </c>
      <c r="F43" t="s">
        <v>8</v>
      </c>
    </row>
    <row r="44" spans="1:6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</row>
    <row r="45" spans="1:6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180</v>
      </c>
      <c r="B46" t="s">
        <v>436</v>
      </c>
      <c r="C46" s="9" t="s">
        <v>37</v>
      </c>
      <c r="D46" s="13" t="s">
        <v>30</v>
      </c>
      <c r="E46" s="13" t="s">
        <v>28</v>
      </c>
      <c r="F46" t="s">
        <v>8</v>
      </c>
    </row>
    <row r="47" spans="1:6" x14ac:dyDescent="0.25" outlineLevel="3" collapsed="1">
      <c r="A47" s="12" t="s">
        <v>182</v>
      </c>
      <c r="B47" t="s">
        <v>439</v>
      </c>
      <c r="C47" s="9" t="s">
        <v>37</v>
      </c>
      <c r="D47" s="13" t="s">
        <v>30</v>
      </c>
      <c r="E47" s="13" t="s">
        <v>28</v>
      </c>
      <c r="F47" t="s">
        <v>8</v>
      </c>
    </row>
    <row r="48" spans="1:6" x14ac:dyDescent="0.25" outlineLevel="3" collapsed="1">
      <c r="A48" s="12" t="s">
        <v>184</v>
      </c>
      <c r="B48" t="s">
        <v>440</v>
      </c>
      <c r="C48" s="9" t="s">
        <v>37</v>
      </c>
      <c r="D48" s="13" t="s">
        <v>30</v>
      </c>
      <c r="E48" s="13" t="s">
        <v>28</v>
      </c>
      <c r="F48" t="s">
        <v>8</v>
      </c>
    </row>
    <row r="49" spans="1:6" x14ac:dyDescent="0.25" outlineLevel="3" collapsed="1">
      <c r="A49" s="12" t="s">
        <v>186</v>
      </c>
      <c r="B49" t="s">
        <v>441</v>
      </c>
      <c r="C49" s="9" t="s">
        <v>37</v>
      </c>
      <c r="D49" s="13" t="s">
        <v>30</v>
      </c>
      <c r="E49" s="13" t="s">
        <v>28</v>
      </c>
      <c r="F49" t="s">
        <v>8</v>
      </c>
    </row>
    <row r="50" spans="1:6" x14ac:dyDescent="0.25" outlineLevel="3" collapsed="1">
      <c r="A50" s="12" t="s">
        <v>188</v>
      </c>
      <c r="B50" t="s">
        <v>437</v>
      </c>
      <c r="C50" s="9" t="s">
        <v>37</v>
      </c>
      <c r="D50" s="13" t="s">
        <v>30</v>
      </c>
      <c r="E50" s="13" t="s">
        <v>28</v>
      </c>
      <c r="F50" t="s">
        <v>8</v>
      </c>
    </row>
    <row r="51" spans="1:6" x14ac:dyDescent="0.25" outlineLevel="3" collapsed="1">
      <c r="A51" s="12" t="s">
        <v>190</v>
      </c>
      <c r="B51" t="s">
        <v>191</v>
      </c>
      <c r="C51" s="9" t="s">
        <v>37</v>
      </c>
      <c r="D51" s="13" t="s">
        <v>30</v>
      </c>
      <c r="E51" s="13" t="s">
        <v>28</v>
      </c>
      <c r="F51" t="s">
        <v>8</v>
      </c>
    </row>
    <row r="52" spans="1:6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  <c r="F52" s="8" t="s">
        <v>8</v>
      </c>
    </row>
    <row r="53" spans="1:6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196</v>
      </c>
      <c r="B54" t="s">
        <v>436</v>
      </c>
      <c r="C54" s="9" t="s">
        <v>37</v>
      </c>
      <c r="D54" s="13" t="s">
        <v>30</v>
      </c>
      <c r="E54" s="13" t="s">
        <v>28</v>
      </c>
      <c r="F54" t="s">
        <v>8</v>
      </c>
    </row>
    <row r="55" spans="1:6" x14ac:dyDescent="0.25" outlineLevel="3" collapsed="1">
      <c r="A55" s="12" t="s">
        <v>198</v>
      </c>
      <c r="B55" t="s">
        <v>439</v>
      </c>
      <c r="C55" s="9" t="s">
        <v>37</v>
      </c>
      <c r="D55" s="13" t="s">
        <v>30</v>
      </c>
      <c r="E55" s="13" t="s">
        <v>28</v>
      </c>
      <c r="F55" t="s">
        <v>8</v>
      </c>
    </row>
    <row r="56" spans="1:6" x14ac:dyDescent="0.25" outlineLevel="3" collapsed="1">
      <c r="A56" s="12" t="s">
        <v>200</v>
      </c>
      <c r="B56" t="s">
        <v>440</v>
      </c>
      <c r="C56" s="9" t="s">
        <v>37</v>
      </c>
      <c r="D56" s="13" t="s">
        <v>30</v>
      </c>
      <c r="E56" s="13" t="s">
        <v>28</v>
      </c>
      <c r="F56" t="s">
        <v>8</v>
      </c>
    </row>
    <row r="57" spans="1:6" x14ac:dyDescent="0.25" outlineLevel="3" collapsed="1">
      <c r="A57" s="12" t="s">
        <v>202</v>
      </c>
      <c r="B57" t="s">
        <v>437</v>
      </c>
      <c r="C57" s="9" t="s">
        <v>37</v>
      </c>
      <c r="D57" s="13" t="s">
        <v>30</v>
      </c>
      <c r="E57" s="13" t="s">
        <v>28</v>
      </c>
      <c r="F57" t="s">
        <v>8</v>
      </c>
    </row>
    <row r="58" spans="1:6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  <c r="F58" s="7" t="s">
        <v>8</v>
      </c>
    </row>
    <row r="59" spans="1:6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</row>
    <row r="60" spans="1:6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s="13" t="s">
        <v>22</v>
      </c>
      <c r="F60" t="s">
        <v>8</v>
      </c>
    </row>
    <row r="61" spans="1:6" x14ac:dyDescent="0.25" outlineLevel="3" collapsed="1">
      <c r="A61" s="12" t="s">
        <v>211</v>
      </c>
      <c r="B61" t="s">
        <v>436</v>
      </c>
      <c r="C61" s="9" t="s">
        <v>37</v>
      </c>
      <c r="D61" s="13" t="s">
        <v>30</v>
      </c>
      <c r="E61" s="13" t="s">
        <v>28</v>
      </c>
      <c r="F61" t="s">
        <v>8</v>
      </c>
    </row>
    <row r="62" spans="1:6" x14ac:dyDescent="0.25" outlineLevel="3" collapsed="1">
      <c r="A62" s="12" t="s">
        <v>213</v>
      </c>
      <c r="B62" t="s">
        <v>439</v>
      </c>
      <c r="C62" s="9" t="s">
        <v>37</v>
      </c>
      <c r="D62" s="13" t="s">
        <v>30</v>
      </c>
      <c r="E62" s="13" t="s">
        <v>28</v>
      </c>
      <c r="F62" t="s">
        <v>8</v>
      </c>
    </row>
    <row r="63" spans="1:6" x14ac:dyDescent="0.25" outlineLevel="3" collapsed="1">
      <c r="A63" s="12" t="s">
        <v>215</v>
      </c>
      <c r="B63" t="s">
        <v>440</v>
      </c>
      <c r="C63" s="9" t="s">
        <v>37</v>
      </c>
      <c r="D63" s="13" t="s">
        <v>30</v>
      </c>
      <c r="E63" s="13" t="s">
        <v>28</v>
      </c>
      <c r="F63" t="s">
        <v>8</v>
      </c>
    </row>
    <row r="64" spans="1:6" x14ac:dyDescent="0.25" outlineLevel="3" collapsed="1">
      <c r="A64" s="12" t="s">
        <v>217</v>
      </c>
      <c r="B64" t="s">
        <v>437</v>
      </c>
      <c r="C64" s="9" t="s">
        <v>37</v>
      </c>
      <c r="D64" s="13" t="s">
        <v>30</v>
      </c>
      <c r="E64" s="13" t="s">
        <v>28</v>
      </c>
      <c r="F64" t="s">
        <v>8</v>
      </c>
    </row>
    <row r="65" spans="1:6" x14ac:dyDescent="0.25" outlineLevel="3" collapsed="1">
      <c r="A65" s="12" t="s">
        <v>219</v>
      </c>
      <c r="B65" t="s">
        <v>220</v>
      </c>
      <c r="C65" s="9" t="s">
        <v>37</v>
      </c>
      <c r="D65" s="13" t="s">
        <v>30</v>
      </c>
      <c r="E65" s="13" t="s">
        <v>28</v>
      </c>
      <c r="F65" t="s">
        <v>8</v>
      </c>
    </row>
    <row r="66" spans="1:6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</row>
    <row r="67" spans="1:6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s="13" t="s">
        <v>22</v>
      </c>
      <c r="F67" t="s">
        <v>8</v>
      </c>
    </row>
    <row r="68" spans="1:6" x14ac:dyDescent="0.25" outlineLevel="3" collapsed="1">
      <c r="A68" s="12" t="s">
        <v>225</v>
      </c>
      <c r="B68" t="s">
        <v>436</v>
      </c>
      <c r="C68" s="9" t="s">
        <v>37</v>
      </c>
      <c r="D68" s="13" t="s">
        <v>30</v>
      </c>
      <c r="E68" s="13" t="s">
        <v>28</v>
      </c>
      <c r="F68" t="s">
        <v>8</v>
      </c>
    </row>
    <row r="69" spans="1:6" x14ac:dyDescent="0.25" outlineLevel="3" collapsed="1">
      <c r="A69" s="12" t="s">
        <v>227</v>
      </c>
      <c r="B69" t="s">
        <v>228</v>
      </c>
      <c r="C69" s="9" t="s">
        <v>37</v>
      </c>
      <c r="D69" s="13" t="s">
        <v>30</v>
      </c>
      <c r="E69" s="13" t="s">
        <v>28</v>
      </c>
      <c r="F69" t="s">
        <v>8</v>
      </c>
    </row>
    <row r="70" spans="1:6" x14ac:dyDescent="0.25" outlineLevel="3" collapsed="1">
      <c r="A70" s="12" t="s">
        <v>229</v>
      </c>
      <c r="B70" t="s">
        <v>437</v>
      </c>
      <c r="C70" s="9" t="s">
        <v>37</v>
      </c>
      <c r="D70" s="13" t="s">
        <v>30</v>
      </c>
      <c r="E70" s="13" t="s">
        <v>28</v>
      </c>
      <c r="F70" t="s">
        <v>8</v>
      </c>
    </row>
    <row r="71" spans="1:6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232</v>
      </c>
      <c r="B72" t="s">
        <v>436</v>
      </c>
      <c r="C72" s="9" t="s">
        <v>37</v>
      </c>
      <c r="D72" s="13" t="s">
        <v>30</v>
      </c>
      <c r="E72" s="13" t="s">
        <v>28</v>
      </c>
      <c r="F72" t="s">
        <v>8</v>
      </c>
    </row>
    <row r="73" spans="1:6" x14ac:dyDescent="0.25" outlineLevel="3" collapsed="1">
      <c r="A73" s="12" t="s">
        <v>235</v>
      </c>
      <c r="B73" t="s">
        <v>439</v>
      </c>
      <c r="C73" s="9" t="s">
        <v>37</v>
      </c>
      <c r="D73" s="13" t="s">
        <v>30</v>
      </c>
      <c r="E73" s="13" t="s">
        <v>28</v>
      </c>
      <c r="F73" t="s">
        <v>8</v>
      </c>
    </row>
    <row r="74" spans="1:6" x14ac:dyDescent="0.25" outlineLevel="3" collapsed="1">
      <c r="A74" s="12" t="s">
        <v>237</v>
      </c>
      <c r="B74" t="s">
        <v>440</v>
      </c>
      <c r="C74" s="9" t="s">
        <v>37</v>
      </c>
      <c r="D74" s="13" t="s">
        <v>30</v>
      </c>
      <c r="E74" s="13" t="s">
        <v>28</v>
      </c>
      <c r="F74" t="s">
        <v>8</v>
      </c>
    </row>
    <row r="75" spans="1:6" x14ac:dyDescent="0.25" outlineLevel="3" collapsed="1">
      <c r="A75" s="12" t="s">
        <v>239</v>
      </c>
      <c r="B75" t="s">
        <v>437</v>
      </c>
      <c r="C75" s="9" t="s">
        <v>37</v>
      </c>
      <c r="D75" s="13" t="s">
        <v>30</v>
      </c>
      <c r="E75" s="13" t="s">
        <v>28</v>
      </c>
      <c r="F75" t="s">
        <v>8</v>
      </c>
    </row>
    <row r="76" spans="1:6" x14ac:dyDescent="0.25" outlineLevel="3" collapsed="1">
      <c r="A76" s="12" t="s">
        <v>241</v>
      </c>
      <c r="B76" t="s">
        <v>453</v>
      </c>
      <c r="C76" s="9" t="s">
        <v>37</v>
      </c>
      <c r="D76" s="13" t="s">
        <v>30</v>
      </c>
      <c r="E76" s="13" t="s">
        <v>28</v>
      </c>
      <c r="F76" t="s">
        <v>8</v>
      </c>
    </row>
    <row r="77" spans="1:6" x14ac:dyDescent="0.25" outlineLevel="3" collapsed="1">
      <c r="A77" s="12" t="s">
        <v>243</v>
      </c>
      <c r="B77" t="s">
        <v>244</v>
      </c>
      <c r="C77" s="9" t="s">
        <v>37</v>
      </c>
      <c r="D77" s="13" t="s">
        <v>22</v>
      </c>
      <c r="E77" s="13" t="s">
        <v>22</v>
      </c>
      <c r="F77" t="s">
        <v>8</v>
      </c>
    </row>
    <row r="78" spans="1:6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  <c r="F78" s="8" t="s">
        <v>8</v>
      </c>
    </row>
    <row r="79" spans="1:6" x14ac:dyDescent="0.25" outlineLevel="3" collapsed="1">
      <c r="A79" s="12" t="s">
        <v>246</v>
      </c>
      <c r="B79" t="s">
        <v>436</v>
      </c>
      <c r="C79" s="9" t="s">
        <v>37</v>
      </c>
      <c r="D79" s="13" t="s">
        <v>30</v>
      </c>
      <c r="E79" s="13" t="s">
        <v>28</v>
      </c>
      <c r="F79" t="s">
        <v>8</v>
      </c>
    </row>
    <row r="80" spans="1:6" x14ac:dyDescent="0.25" outlineLevel="3" collapsed="1">
      <c r="A80" s="12" t="s">
        <v>249</v>
      </c>
      <c r="B80" t="s">
        <v>440</v>
      </c>
      <c r="C80" s="9" t="s">
        <v>37</v>
      </c>
      <c r="D80" s="13" t="s">
        <v>30</v>
      </c>
      <c r="E80" s="13" t="s">
        <v>28</v>
      </c>
      <c r="F80" t="s">
        <v>8</v>
      </c>
    </row>
    <row r="81" spans="1:6" x14ac:dyDescent="0.25" outlineLevel="3" collapsed="1">
      <c r="A81" s="12" t="s">
        <v>251</v>
      </c>
      <c r="B81" t="s">
        <v>437</v>
      </c>
      <c r="C81" s="9" t="s">
        <v>37</v>
      </c>
      <c r="D81" s="13" t="s">
        <v>30</v>
      </c>
      <c r="E81" s="13" t="s">
        <v>28</v>
      </c>
      <c r="F81" t="s">
        <v>8</v>
      </c>
    </row>
    <row r="82" spans="1:6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</row>
    <row r="83" spans="1:6" x14ac:dyDescent="0.25" outlineLevel="3" collapsed="1">
      <c r="A83" s="12" t="s">
        <v>254</v>
      </c>
      <c r="B83" t="s">
        <v>436</v>
      </c>
      <c r="C83" s="9" t="s">
        <v>37</v>
      </c>
      <c r="D83" s="13" t="s">
        <v>30</v>
      </c>
      <c r="E83" s="13" t="s">
        <v>28</v>
      </c>
      <c r="F83" t="s">
        <v>8</v>
      </c>
    </row>
    <row r="84" spans="1:6" x14ac:dyDescent="0.25" outlineLevel="3" collapsed="1">
      <c r="A84" s="12" t="s">
        <v>257</v>
      </c>
      <c r="B84" t="s">
        <v>439</v>
      </c>
      <c r="C84" s="9" t="s">
        <v>37</v>
      </c>
      <c r="D84" s="13" t="s">
        <v>30</v>
      </c>
      <c r="E84" s="13" t="s">
        <v>28</v>
      </c>
      <c r="F84" t="s">
        <v>8</v>
      </c>
    </row>
    <row r="85" spans="1:6" x14ac:dyDescent="0.25" outlineLevel="3" collapsed="1">
      <c r="A85" s="12" t="s">
        <v>259</v>
      </c>
      <c r="B85" t="s">
        <v>440</v>
      </c>
      <c r="C85" s="9" t="s">
        <v>37</v>
      </c>
      <c r="D85" s="13" t="s">
        <v>30</v>
      </c>
      <c r="E85" s="13" t="s">
        <v>28</v>
      </c>
      <c r="F85" t="s">
        <v>8</v>
      </c>
    </row>
    <row r="86" spans="1:6" x14ac:dyDescent="0.25" outlineLevel="3" collapsed="1">
      <c r="A86" s="12" t="s">
        <v>261</v>
      </c>
      <c r="B86" t="s">
        <v>437</v>
      </c>
      <c r="C86" s="9" t="s">
        <v>37</v>
      </c>
      <c r="D86" s="13" t="s">
        <v>30</v>
      </c>
      <c r="E86" s="13" t="s">
        <v>28</v>
      </c>
      <c r="F86" t="s">
        <v>8</v>
      </c>
    </row>
    <row r="87" spans="1:6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264</v>
      </c>
      <c r="B88" t="s">
        <v>436</v>
      </c>
      <c r="C88" s="9" t="s">
        <v>37</v>
      </c>
      <c r="D88" s="13" t="s">
        <v>30</v>
      </c>
      <c r="E88" s="13" t="s">
        <v>28</v>
      </c>
      <c r="F88" t="s">
        <v>8</v>
      </c>
    </row>
    <row r="89" spans="1:6" x14ac:dyDescent="0.25" outlineLevel="3" collapsed="1">
      <c r="A89" s="12" t="s">
        <v>267</v>
      </c>
      <c r="B89" t="s">
        <v>437</v>
      </c>
      <c r="C89" s="9" t="s">
        <v>37</v>
      </c>
      <c r="D89" s="13" t="s">
        <v>30</v>
      </c>
      <c r="E89" s="13" t="s">
        <v>28</v>
      </c>
      <c r="F89" t="s">
        <v>8</v>
      </c>
    </row>
    <row r="90" spans="1:6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  <c r="F90" s="7" t="s">
        <v>8</v>
      </c>
    </row>
    <row r="91" spans="1:6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448</v>
      </c>
      <c r="C92" t="s">
        <v>35</v>
      </c>
      <c r="D92" s="13" t="s">
        <v>22</v>
      </c>
      <c r="E92" s="13" t="s">
        <v>22</v>
      </c>
      <c r="F92" t="s">
        <v>8</v>
      </c>
    </row>
    <row r="93" spans="1:6" x14ac:dyDescent="0.25" outlineLevel="3" collapsed="1">
      <c r="A93" s="12" t="s">
        <v>275</v>
      </c>
      <c r="B93" t="s">
        <v>436</v>
      </c>
      <c r="C93" t="s">
        <v>35</v>
      </c>
      <c r="D93" s="13" t="s">
        <v>30</v>
      </c>
      <c r="E93" s="13" t="s">
        <v>28</v>
      </c>
      <c r="F93" t="s">
        <v>8</v>
      </c>
    </row>
    <row r="94" spans="1:6" x14ac:dyDescent="0.25" outlineLevel="3" collapsed="1">
      <c r="A94" s="12" t="s">
        <v>277</v>
      </c>
      <c r="B94" t="s">
        <v>278</v>
      </c>
      <c r="C94" t="s">
        <v>35</v>
      </c>
      <c r="D94" s="13" t="s">
        <v>30</v>
      </c>
      <c r="E94" s="13" t="s">
        <v>28</v>
      </c>
      <c r="F94" t="s">
        <v>8</v>
      </c>
    </row>
    <row r="95" spans="1:6" x14ac:dyDescent="0.25" outlineLevel="3" collapsed="1">
      <c r="A95" s="12" t="s">
        <v>279</v>
      </c>
      <c r="B95" t="s">
        <v>280</v>
      </c>
      <c r="C95" t="s">
        <v>35</v>
      </c>
      <c r="D95" s="13" t="s">
        <v>30</v>
      </c>
      <c r="E95" s="13" t="s">
        <v>28</v>
      </c>
      <c r="F95" t="s">
        <v>8</v>
      </c>
    </row>
    <row r="96" spans="1:6" x14ac:dyDescent="0.25" outlineLevel="3" collapsed="1">
      <c r="A96" s="12" t="s">
        <v>281</v>
      </c>
      <c r="B96" t="s">
        <v>437</v>
      </c>
      <c r="C96" t="s">
        <v>35</v>
      </c>
      <c r="D96" s="13" t="s">
        <v>30</v>
      </c>
      <c r="E96" s="13" t="s">
        <v>28</v>
      </c>
      <c r="F96" t="s">
        <v>8</v>
      </c>
    </row>
    <row r="97" spans="1:6" x14ac:dyDescent="0.25" outlineLevel="3" collapsed="1">
      <c r="A97" s="12" t="s">
        <v>283</v>
      </c>
      <c r="B97" t="s">
        <v>284</v>
      </c>
      <c r="C97" t="s">
        <v>35</v>
      </c>
      <c r="D97" s="13" t="s">
        <v>30</v>
      </c>
      <c r="E97" s="13" t="s">
        <v>28</v>
      </c>
      <c r="F97" t="s">
        <v>8</v>
      </c>
    </row>
    <row r="98" spans="1:6" x14ac:dyDescent="0.25" outlineLevel="3" collapsed="1">
      <c r="A98" s="12" t="s">
        <v>285</v>
      </c>
      <c r="B98" t="s">
        <v>286</v>
      </c>
      <c r="C98" t="s">
        <v>35</v>
      </c>
      <c r="D98" s="13" t="s">
        <v>30</v>
      </c>
      <c r="E98" s="13" t="s">
        <v>28</v>
      </c>
      <c r="F98" t="s">
        <v>8</v>
      </c>
    </row>
    <row r="99" spans="1:6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288</v>
      </c>
      <c r="B100" t="s">
        <v>289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292</v>
      </c>
      <c r="B101" t="s">
        <v>436</v>
      </c>
      <c r="C101" t="s">
        <v>35</v>
      </c>
      <c r="D101" s="13" t="s">
        <v>30</v>
      </c>
      <c r="E101" s="13" t="s">
        <v>28</v>
      </c>
      <c r="F101" t="s">
        <v>8</v>
      </c>
    </row>
    <row r="102" spans="1:6" x14ac:dyDescent="0.25" outlineLevel="3" collapsed="1">
      <c r="A102" s="12" t="s">
        <v>294</v>
      </c>
      <c r="B102" t="s">
        <v>439</v>
      </c>
      <c r="C102" t="s">
        <v>35</v>
      </c>
      <c r="D102" s="13" t="s">
        <v>30</v>
      </c>
      <c r="E102" s="13" t="s">
        <v>28</v>
      </c>
      <c r="F102" t="s">
        <v>8</v>
      </c>
    </row>
    <row r="103" spans="1:6" x14ac:dyDescent="0.25" outlineLevel="3" collapsed="1">
      <c r="A103" s="12" t="s">
        <v>296</v>
      </c>
      <c r="B103" t="s">
        <v>440</v>
      </c>
      <c r="C103" t="s">
        <v>35</v>
      </c>
      <c r="D103" s="13" t="s">
        <v>30</v>
      </c>
      <c r="E103" s="13" t="s">
        <v>28</v>
      </c>
      <c r="F103" t="s">
        <v>8</v>
      </c>
    </row>
    <row r="104" spans="1:6" x14ac:dyDescent="0.25" outlineLevel="3" collapsed="1">
      <c r="A104" s="12" t="s">
        <v>298</v>
      </c>
      <c r="B104" t="s">
        <v>437</v>
      </c>
      <c r="C104" t="s">
        <v>35</v>
      </c>
      <c r="D104" s="13" t="s">
        <v>30</v>
      </c>
      <c r="E104" s="13" t="s">
        <v>28</v>
      </c>
      <c r="F104" t="s">
        <v>8</v>
      </c>
    </row>
    <row r="105" spans="1:6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</row>
    <row r="106" spans="1:6" x14ac:dyDescent="0.25" outlineLevel="3" collapsed="1">
      <c r="A106" s="12" t="s">
        <v>301</v>
      </c>
      <c r="B106" t="s">
        <v>448</v>
      </c>
      <c r="C106" s="9" t="s">
        <v>37</v>
      </c>
      <c r="D106" s="13" t="s">
        <v>22</v>
      </c>
      <c r="E106" s="13" t="s">
        <v>22</v>
      </c>
      <c r="F106" t="s">
        <v>8</v>
      </c>
    </row>
    <row r="107" spans="1:6" x14ac:dyDescent="0.25" outlineLevel="3" collapsed="1">
      <c r="A107" s="12" t="s">
        <v>304</v>
      </c>
      <c r="B107" t="s">
        <v>436</v>
      </c>
      <c r="C107" s="9" t="s">
        <v>37</v>
      </c>
      <c r="D107" s="13" t="s">
        <v>30</v>
      </c>
      <c r="E107" s="13" t="s">
        <v>28</v>
      </c>
      <c r="F107" t="s">
        <v>8</v>
      </c>
    </row>
    <row r="108" spans="1:6" x14ac:dyDescent="0.25" outlineLevel="3" collapsed="1">
      <c r="A108" s="12" t="s">
        <v>306</v>
      </c>
      <c r="B108" t="s">
        <v>439</v>
      </c>
      <c r="C108" s="9" t="s">
        <v>37</v>
      </c>
      <c r="D108" s="13" t="s">
        <v>30</v>
      </c>
      <c r="E108" s="13" t="s">
        <v>28</v>
      </c>
      <c r="F108" t="s">
        <v>8</v>
      </c>
    </row>
    <row r="109" spans="1:6" x14ac:dyDescent="0.25" outlineLevel="3" collapsed="1">
      <c r="A109" s="12" t="s">
        <v>308</v>
      </c>
      <c r="B109" t="s">
        <v>440</v>
      </c>
      <c r="C109" s="9" t="s">
        <v>37</v>
      </c>
      <c r="D109" s="13" t="s">
        <v>30</v>
      </c>
      <c r="E109" s="13" t="s">
        <v>28</v>
      </c>
      <c r="F109" t="s">
        <v>8</v>
      </c>
    </row>
    <row r="110" spans="1:6" x14ac:dyDescent="0.25" outlineLevel="3" collapsed="1">
      <c r="A110" s="12" t="s">
        <v>310</v>
      </c>
      <c r="B110" t="s">
        <v>441</v>
      </c>
      <c r="C110" s="9" t="s">
        <v>37</v>
      </c>
      <c r="D110" s="13" t="s">
        <v>30</v>
      </c>
      <c r="E110" s="13" t="s">
        <v>28</v>
      </c>
      <c r="F110" t="s">
        <v>8</v>
      </c>
    </row>
    <row r="111" spans="1:6" x14ac:dyDescent="0.25" outlineLevel="3" collapsed="1">
      <c r="A111" s="12" t="s">
        <v>312</v>
      </c>
      <c r="B111" t="s">
        <v>437</v>
      </c>
      <c r="C111" s="9" t="s">
        <v>37</v>
      </c>
      <c r="D111" s="13" t="s">
        <v>30</v>
      </c>
      <c r="E111" s="13" t="s">
        <v>28</v>
      </c>
      <c r="F111" t="s">
        <v>8</v>
      </c>
    </row>
    <row r="112" spans="1:6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315</v>
      </c>
      <c r="B113" t="s">
        <v>436</v>
      </c>
      <c r="C113" t="s">
        <v>35</v>
      </c>
      <c r="D113" s="13" t="s">
        <v>30</v>
      </c>
      <c r="E113" s="13" t="s">
        <v>28</v>
      </c>
      <c r="F113" t="s">
        <v>8</v>
      </c>
    </row>
    <row r="114" spans="1:6" x14ac:dyDescent="0.25" outlineLevel="3" collapsed="1">
      <c r="A114" s="12" t="s">
        <v>318</v>
      </c>
      <c r="B114" t="s">
        <v>439</v>
      </c>
      <c r="C114" t="s">
        <v>35</v>
      </c>
      <c r="D114" s="13" t="s">
        <v>30</v>
      </c>
      <c r="E114" s="13" t="s">
        <v>28</v>
      </c>
      <c r="F114" t="s">
        <v>8</v>
      </c>
    </row>
    <row r="115" spans="1:6" x14ac:dyDescent="0.25" outlineLevel="3" collapsed="1">
      <c r="A115" s="12" t="s">
        <v>320</v>
      </c>
      <c r="B115" t="s">
        <v>440</v>
      </c>
      <c r="C115" t="s">
        <v>35</v>
      </c>
      <c r="D115" s="13" t="s">
        <v>30</v>
      </c>
      <c r="E115" s="13" t="s">
        <v>28</v>
      </c>
      <c r="F115" t="s">
        <v>8</v>
      </c>
    </row>
    <row r="116" spans="1:6" x14ac:dyDescent="0.25" outlineLevel="3" collapsed="1">
      <c r="A116" s="12" t="s">
        <v>322</v>
      </c>
      <c r="B116" t="s">
        <v>441</v>
      </c>
      <c r="C116" t="s">
        <v>35</v>
      </c>
      <c r="D116" s="13" t="s">
        <v>30</v>
      </c>
      <c r="E116" s="13" t="s">
        <v>28</v>
      </c>
      <c r="F116" t="s">
        <v>8</v>
      </c>
    </row>
    <row r="117" spans="1:6" x14ac:dyDescent="0.25" outlineLevel="3" collapsed="1">
      <c r="A117" s="12" t="s">
        <v>324</v>
      </c>
      <c r="B117" t="s">
        <v>437</v>
      </c>
      <c r="C117" t="s">
        <v>35</v>
      </c>
      <c r="D117" s="13" t="s">
        <v>30</v>
      </c>
      <c r="E117" s="13" t="s">
        <v>28</v>
      </c>
      <c r="F117" t="s">
        <v>8</v>
      </c>
    </row>
    <row r="118" spans="1:6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  <c r="F118" s="6" t="s">
        <v>8</v>
      </c>
    </row>
    <row r="119" spans="1:6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  <c r="F119" s="7" t="s">
        <v>8</v>
      </c>
    </row>
    <row r="120" spans="1:6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</row>
    <row r="121" spans="1:6" x14ac:dyDescent="0.25" outlineLevel="3" collapsed="1">
      <c r="A121" s="12" t="s">
        <v>329</v>
      </c>
      <c r="B121" t="s">
        <v>436</v>
      </c>
      <c r="C121" s="10" t="s">
        <v>39</v>
      </c>
      <c r="D121" s="13" t="s">
        <v>30</v>
      </c>
      <c r="E121" s="13" t="s">
        <v>22</v>
      </c>
      <c r="F121" t="s">
        <v>8</v>
      </c>
    </row>
    <row r="122" spans="1:6" x14ac:dyDescent="0.25" outlineLevel="3" collapsed="1">
      <c r="A122" s="12" t="s">
        <v>336</v>
      </c>
      <c r="B122" t="s">
        <v>437</v>
      </c>
      <c r="C122" s="10" t="s">
        <v>39</v>
      </c>
      <c r="D122" s="13" t="s">
        <v>30</v>
      </c>
      <c r="E122" s="13" t="s">
        <v>22</v>
      </c>
      <c r="F122" t="s">
        <v>8</v>
      </c>
    </row>
    <row r="123" spans="1:6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  <c r="F123" s="8" t="s">
        <v>8</v>
      </c>
    </row>
    <row r="124" spans="1:6" x14ac:dyDescent="0.25" outlineLevel="3" collapsed="1">
      <c r="A124" s="12" t="s">
        <v>339</v>
      </c>
      <c r="B124" t="s">
        <v>436</v>
      </c>
      <c r="C124" s="10" t="s">
        <v>39</v>
      </c>
      <c r="D124" s="13" t="s">
        <v>30</v>
      </c>
      <c r="E124" s="13" t="s">
        <v>22</v>
      </c>
      <c r="F124" t="s">
        <v>8</v>
      </c>
    </row>
    <row r="125" spans="1:6" x14ac:dyDescent="0.25" outlineLevel="3" collapsed="1">
      <c r="A125" s="12" t="s">
        <v>342</v>
      </c>
      <c r="B125" t="s">
        <v>439</v>
      </c>
      <c r="C125" s="10" t="s">
        <v>39</v>
      </c>
      <c r="D125" s="13" t="s">
        <v>30</v>
      </c>
      <c r="E125" s="13" t="s">
        <v>22</v>
      </c>
      <c r="F125" t="s">
        <v>8</v>
      </c>
    </row>
    <row r="126" spans="1:6" x14ac:dyDescent="0.25" outlineLevel="3" collapsed="1">
      <c r="A126" s="12" t="s">
        <v>344</v>
      </c>
      <c r="B126" t="s">
        <v>440</v>
      </c>
      <c r="C126" s="10" t="s">
        <v>39</v>
      </c>
      <c r="D126" s="13" t="s">
        <v>30</v>
      </c>
      <c r="E126" s="13" t="s">
        <v>22</v>
      </c>
      <c r="F126" t="s">
        <v>8</v>
      </c>
    </row>
    <row r="127" spans="1:6" x14ac:dyDescent="0.25" outlineLevel="3" collapsed="1">
      <c r="A127" s="12" t="s">
        <v>346</v>
      </c>
      <c r="B127" t="s">
        <v>441</v>
      </c>
      <c r="C127" s="10" t="s">
        <v>39</v>
      </c>
      <c r="D127" s="13" t="s">
        <v>30</v>
      </c>
      <c r="E127" s="13" t="s">
        <v>22</v>
      </c>
      <c r="F127" t="s">
        <v>8</v>
      </c>
    </row>
    <row r="128" spans="1:6" x14ac:dyDescent="0.25" outlineLevel="3" collapsed="1">
      <c r="A128" s="12" t="s">
        <v>348</v>
      </c>
      <c r="B128" t="s">
        <v>437</v>
      </c>
      <c r="C128" s="10" t="s">
        <v>39</v>
      </c>
      <c r="D128" s="13" t="s">
        <v>30</v>
      </c>
      <c r="E128" s="13" t="s">
        <v>22</v>
      </c>
      <c r="F128" t="s">
        <v>8</v>
      </c>
    </row>
    <row r="129" spans="1:6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  <c r="F129" s="8" t="s">
        <v>8</v>
      </c>
    </row>
    <row r="130" spans="1:6" x14ac:dyDescent="0.25" outlineLevel="3" collapsed="1">
      <c r="A130" s="12" t="s">
        <v>351</v>
      </c>
      <c r="B130" t="s">
        <v>436</v>
      </c>
      <c r="C130" s="10" t="s">
        <v>39</v>
      </c>
      <c r="D130" s="13" t="s">
        <v>30</v>
      </c>
      <c r="E130" s="13" t="s">
        <v>22</v>
      </c>
      <c r="F130" t="s">
        <v>8</v>
      </c>
    </row>
    <row r="131" spans="1:6" x14ac:dyDescent="0.25" outlineLevel="3" collapsed="1">
      <c r="A131" s="12" t="s">
        <v>354</v>
      </c>
      <c r="B131" t="s">
        <v>439</v>
      </c>
      <c r="C131" s="10" t="s">
        <v>39</v>
      </c>
      <c r="D131" s="13" t="s">
        <v>30</v>
      </c>
      <c r="E131" s="13" t="s">
        <v>22</v>
      </c>
      <c r="F131" t="s">
        <v>8</v>
      </c>
    </row>
    <row r="132" spans="1:6" x14ac:dyDescent="0.25" outlineLevel="3" collapsed="1">
      <c r="A132" s="12" t="s">
        <v>356</v>
      </c>
      <c r="B132" t="s">
        <v>440</v>
      </c>
      <c r="C132" s="10" t="s">
        <v>39</v>
      </c>
      <c r="D132" s="13" t="s">
        <v>30</v>
      </c>
      <c r="E132" s="13" t="s">
        <v>22</v>
      </c>
      <c r="F132" t="s">
        <v>8</v>
      </c>
    </row>
    <row r="133" spans="1:6" x14ac:dyDescent="0.25" outlineLevel="3" collapsed="1">
      <c r="A133" s="12" t="s">
        <v>358</v>
      </c>
      <c r="B133" t="s">
        <v>441</v>
      </c>
      <c r="C133" s="10" t="s">
        <v>39</v>
      </c>
      <c r="D133" s="13" t="s">
        <v>30</v>
      </c>
      <c r="E133" s="13" t="s">
        <v>22</v>
      </c>
      <c r="F133" t="s">
        <v>8</v>
      </c>
    </row>
    <row r="134" spans="1:6" x14ac:dyDescent="0.25" outlineLevel="3" collapsed="1">
      <c r="A134" s="12" t="s">
        <v>360</v>
      </c>
      <c r="B134" t="s">
        <v>437</v>
      </c>
      <c r="C134" s="10" t="s">
        <v>39</v>
      </c>
      <c r="D134" s="13" t="s">
        <v>30</v>
      </c>
      <c r="E134" s="13" t="s">
        <v>22</v>
      </c>
      <c r="F134" t="s">
        <v>8</v>
      </c>
    </row>
    <row r="135" spans="1:6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  <c r="F135" s="6" t="s">
        <v>8</v>
      </c>
    </row>
    <row r="136" spans="1:6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  <c r="F136" s="7" t="s">
        <v>8</v>
      </c>
    </row>
    <row r="137" spans="1:6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365</v>
      </c>
      <c r="B138" t="s">
        <v>436</v>
      </c>
      <c r="C138" s="9" t="s">
        <v>37</v>
      </c>
      <c r="D138" s="13" t="s">
        <v>30</v>
      </c>
      <c r="E138" s="13" t="s">
        <v>22</v>
      </c>
      <c r="F138" t="s">
        <v>8</v>
      </c>
    </row>
    <row r="139" spans="1:6" x14ac:dyDescent="0.25" outlineLevel="3" collapsed="1">
      <c r="A139" s="12" t="s">
        <v>370</v>
      </c>
      <c r="B139" t="s">
        <v>465</v>
      </c>
      <c r="C139" s="9" t="s">
        <v>37</v>
      </c>
      <c r="D139" s="13" t="s">
        <v>30</v>
      </c>
      <c r="E139" s="13" t="s">
        <v>22</v>
      </c>
      <c r="F139" t="s">
        <v>8</v>
      </c>
    </row>
    <row r="140" spans="1:6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</row>
    <row r="141" spans="1:6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s="13" t="s">
        <v>24</v>
      </c>
      <c r="F141" t="s">
        <v>8</v>
      </c>
    </row>
    <row r="142" spans="1:6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377</v>
      </c>
      <c r="B143" t="s">
        <v>436</v>
      </c>
      <c r="C143" s="9" t="s">
        <v>37</v>
      </c>
      <c r="D143" s="13" t="s">
        <v>30</v>
      </c>
      <c r="E143" s="13" t="s">
        <v>28</v>
      </c>
      <c r="F143" t="s">
        <v>8</v>
      </c>
    </row>
    <row r="144" spans="1:6" x14ac:dyDescent="0.25" outlineLevel="3" collapsed="1">
      <c r="A144" s="12" t="s">
        <v>380</v>
      </c>
      <c r="B144" t="s">
        <v>437</v>
      </c>
      <c r="C144" s="9" t="s">
        <v>37</v>
      </c>
      <c r="D144" s="13" t="s">
        <v>30</v>
      </c>
      <c r="E144" s="13" t="s">
        <v>28</v>
      </c>
      <c r="F144" t="s">
        <v>8</v>
      </c>
    </row>
    <row r="145" spans="1:6" x14ac:dyDescent="0.25" outlineLevel="3" collapsed="1">
      <c r="A145" s="12" t="s">
        <v>382</v>
      </c>
      <c r="B145" t="s">
        <v>383</v>
      </c>
      <c r="C145" s="9" t="s">
        <v>37</v>
      </c>
      <c r="D145" s="13" t="s">
        <v>30</v>
      </c>
      <c r="E145" s="13" t="s">
        <v>28</v>
      </c>
      <c r="F145" t="s">
        <v>8</v>
      </c>
    </row>
    <row r="146" spans="1:6" x14ac:dyDescent="0.25" outlineLevel="3" collapsed="1">
      <c r="A146" s="12" t="s">
        <v>384</v>
      </c>
      <c r="B146" t="s">
        <v>385</v>
      </c>
      <c r="C146" s="9" t="s">
        <v>37</v>
      </c>
      <c r="D146" s="13" t="s">
        <v>30</v>
      </c>
      <c r="E146" s="13" t="s">
        <v>28</v>
      </c>
      <c r="F146" t="s">
        <v>8</v>
      </c>
    </row>
    <row r="147" spans="1:6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  <c r="F147" s="8" t="s">
        <v>8</v>
      </c>
    </row>
    <row r="148" spans="1:6" x14ac:dyDescent="0.25" outlineLevel="3" collapsed="1">
      <c r="A148" s="12" t="s">
        <v>387</v>
      </c>
      <c r="B148" t="s">
        <v>436</v>
      </c>
      <c r="C148" s="9" t="s">
        <v>37</v>
      </c>
      <c r="D148" s="13" t="s">
        <v>30</v>
      </c>
      <c r="E148" s="13" t="s">
        <v>28</v>
      </c>
      <c r="F148" t="s">
        <v>8</v>
      </c>
    </row>
    <row r="149" spans="1:6" x14ac:dyDescent="0.25" outlineLevel="3" collapsed="1">
      <c r="A149" s="12" t="s">
        <v>389</v>
      </c>
      <c r="B149" t="s">
        <v>465</v>
      </c>
      <c r="C149" s="9" t="s">
        <v>37</v>
      </c>
      <c r="D149" s="13" t="s">
        <v>30</v>
      </c>
      <c r="E149" s="13" t="s">
        <v>28</v>
      </c>
      <c r="F149" t="s">
        <v>8</v>
      </c>
    </row>
    <row r="150" spans="1:6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  <c r="F150" s="8" t="s">
        <v>8</v>
      </c>
    </row>
    <row r="151" spans="1:6" x14ac:dyDescent="0.25" outlineLevel="3" collapsed="1">
      <c r="A151" s="12" t="s">
        <v>392</v>
      </c>
      <c r="B151" t="s">
        <v>436</v>
      </c>
      <c r="C151" t="s">
        <v>35</v>
      </c>
      <c r="D151" s="13" t="s">
        <v>30</v>
      </c>
      <c r="E151" s="13" t="s">
        <v>28</v>
      </c>
      <c r="F151" t="s">
        <v>8</v>
      </c>
    </row>
    <row r="152" spans="1:6" x14ac:dyDescent="0.25" outlineLevel="3" collapsed="1">
      <c r="A152" s="12" t="s">
        <v>394</v>
      </c>
      <c r="B152" t="s">
        <v>465</v>
      </c>
      <c r="C152" t="s">
        <v>35</v>
      </c>
      <c r="D152" s="13" t="s">
        <v>30</v>
      </c>
      <c r="E152" s="13" t="s">
        <v>28</v>
      </c>
      <c r="F152" t="s">
        <v>8</v>
      </c>
    </row>
    <row r="153" spans="1:6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</row>
    <row r="154" spans="1:6" x14ac:dyDescent="0.25" outlineLevel="3" collapsed="1">
      <c r="A154" s="12" t="s">
        <v>397</v>
      </c>
      <c r="B154" t="s">
        <v>436</v>
      </c>
      <c r="C154" s="9" t="s">
        <v>37</v>
      </c>
      <c r="D154" s="13" t="s">
        <v>30</v>
      </c>
      <c r="E154" s="13" t="s">
        <v>28</v>
      </c>
      <c r="F154" t="s">
        <v>8</v>
      </c>
    </row>
    <row r="155" spans="1:6" x14ac:dyDescent="0.25" outlineLevel="3" collapsed="1">
      <c r="A155" s="12" t="s">
        <v>399</v>
      </c>
      <c r="B155" t="s">
        <v>400</v>
      </c>
      <c r="C155" s="9" t="s">
        <v>37</v>
      </c>
      <c r="D155" s="13" t="s">
        <v>30</v>
      </c>
      <c r="E155" s="13" t="s">
        <v>28</v>
      </c>
      <c r="F155" t="s">
        <v>8</v>
      </c>
    </row>
    <row r="156" spans="1:6" x14ac:dyDescent="0.25" outlineLevel="3" collapsed="1">
      <c r="A156" s="12" t="s">
        <v>401</v>
      </c>
      <c r="B156" t="s">
        <v>402</v>
      </c>
      <c r="C156" s="9" t="s">
        <v>37</v>
      </c>
      <c r="D156" s="13" t="s">
        <v>30</v>
      </c>
      <c r="E156" s="13" t="s">
        <v>28</v>
      </c>
      <c r="F156" t="s">
        <v>8</v>
      </c>
    </row>
    <row r="157" spans="1:6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  <c r="F157" s="6" t="s">
        <v>8</v>
      </c>
    </row>
    <row r="158" spans="1:6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  <c r="F158" s="7" t="s">
        <v>8</v>
      </c>
    </row>
    <row r="159" spans="1:6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</row>
    <row r="160" spans="1:6" x14ac:dyDescent="0.25" outlineLevel="3" collapsed="1">
      <c r="A160" s="12" t="s">
        <v>405</v>
      </c>
      <c r="B160" t="s">
        <v>436</v>
      </c>
      <c r="C160" s="9" t="s">
        <v>37</v>
      </c>
      <c r="D160" s="13" t="s">
        <v>30</v>
      </c>
      <c r="E160" s="13" t="s">
        <v>28</v>
      </c>
      <c r="F160" t="s">
        <v>8</v>
      </c>
    </row>
    <row r="161" spans="1:6" x14ac:dyDescent="0.25" outlineLevel="3" collapsed="1">
      <c r="A161" s="12" t="s">
        <v>410</v>
      </c>
      <c r="B161" t="s">
        <v>440</v>
      </c>
      <c r="C161" s="9" t="s">
        <v>37</v>
      </c>
      <c r="D161" s="13" t="s">
        <v>30</v>
      </c>
      <c r="E161" s="13" t="s">
        <v>28</v>
      </c>
      <c r="F161" t="s">
        <v>8</v>
      </c>
    </row>
    <row r="162" spans="1:6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  <c r="F162" s="8" t="s">
        <v>8</v>
      </c>
    </row>
    <row r="163" spans="1:6" x14ac:dyDescent="0.25" outlineLevel="3" collapsed="1">
      <c r="A163" s="12" t="s">
        <v>412</v>
      </c>
      <c r="B163" t="s">
        <v>436</v>
      </c>
      <c r="C163" s="9" t="s">
        <v>37</v>
      </c>
      <c r="D163" s="13" t="s">
        <v>30</v>
      </c>
      <c r="E163" s="13" t="s">
        <v>28</v>
      </c>
      <c r="F163" t="s">
        <v>8</v>
      </c>
    </row>
    <row r="164" spans="1:6" x14ac:dyDescent="0.25" outlineLevel="3" collapsed="1">
      <c r="A164" s="12" t="s">
        <v>414</v>
      </c>
      <c r="B164" t="s">
        <v>465</v>
      </c>
      <c r="C164" s="9" t="s">
        <v>37</v>
      </c>
      <c r="D164" s="13" t="s">
        <v>30</v>
      </c>
      <c r="E164" s="13" t="s">
        <v>28</v>
      </c>
      <c r="F164" t="s">
        <v>8</v>
      </c>
    </row>
    <row r="165" spans="1:6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</row>
    <row r="166" spans="1:6" x14ac:dyDescent="0.25" outlineLevel="3" collapsed="1">
      <c r="A166" s="12" t="s">
        <v>417</v>
      </c>
      <c r="B166" t="s">
        <v>436</v>
      </c>
      <c r="C166" s="9" t="s">
        <v>37</v>
      </c>
      <c r="D166" s="13" t="s">
        <v>30</v>
      </c>
      <c r="E166" s="13" t="s">
        <v>28</v>
      </c>
      <c r="F166" t="s">
        <v>8</v>
      </c>
    </row>
    <row r="167" spans="1:6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  <c r="F167" s="8" t="s">
        <v>8</v>
      </c>
    </row>
    <row r="168" spans="1:6" x14ac:dyDescent="0.25" outlineLevel="3" collapsed="1">
      <c r="A168" s="12" t="s">
        <v>420</v>
      </c>
      <c r="B168" t="s">
        <v>436</v>
      </c>
      <c r="C168" s="9" t="s">
        <v>37</v>
      </c>
      <c r="D168" s="13" t="s">
        <v>30</v>
      </c>
      <c r="E168" s="13" t="s">
        <v>28</v>
      </c>
      <c r="F168" t="s">
        <v>8</v>
      </c>
    </row>
    <row r="169" spans="1:6" x14ac:dyDescent="0.25" outlineLevel="3" collapsed="1">
      <c r="A169" s="12" t="s">
        <v>422</v>
      </c>
      <c r="B169" t="s">
        <v>437</v>
      </c>
      <c r="C169" s="9" t="s">
        <v>37</v>
      </c>
      <c r="D169" s="13" t="s">
        <v>30</v>
      </c>
      <c r="E169" s="13" t="s">
        <v>28</v>
      </c>
      <c r="F169" t="s">
        <v>8</v>
      </c>
    </row>
  </sheetData>
  <mergeCells count="1">
    <mergeCell ref="A1:F1"/>
  </mergeCells>
  <conditionalFormatting sqref="D7:E169">
    <cfRule type="cellIs" dxfId="4" priority="1" operator="equal">
      <formula>"S"</formula>
    </cfRule>
    <cfRule type="cellIs" dxfId="5" priority="2" operator="equal">
      <formula>"P"</formula>
    </cfRule>
    <cfRule type="cellIs" dxfId="6" priority="3" operator="equal">
      <formula>"E"</formula>
    </cfRule>
    <cfRule type="cellIs" dxfId="7" priority="4" operator="equal">
      <formula>"A"</formula>
    </cfRule>
  </conditionalFormatting>
  <dataValidations count="1">
    <dataValidation type="list" allowBlank="1" showErrorMessage="1" errorTitle="PMS scope value" error="Use one of: —,S,P,E,A" sqref="D7:E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481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482</v>
      </c>
      <c r="E2" s="14" t="s">
        <v>483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484</v>
      </c>
      <c r="E3" s="5" t="s">
        <v>485</v>
      </c>
      <c r="F3" s="5" t="s">
        <v>480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436</v>
      </c>
      <c r="C7" t="s">
        <v>33</v>
      </c>
      <c r="D7" s="13" t="s">
        <v>26</v>
      </c>
      <c r="E7" s="13" t="s">
        <v>26</v>
      </c>
      <c r="F7" t="s">
        <v>8</v>
      </c>
    </row>
    <row r="8" spans="1:6" x14ac:dyDescent="0.25" outlineLevel="3" collapsed="1">
      <c r="A8" s="12" t="s">
        <v>100</v>
      </c>
      <c r="B8" t="s">
        <v>437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</row>
    <row r="10" spans="1:6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  <c r="F10" s="7" t="s">
        <v>8</v>
      </c>
    </row>
    <row r="11" spans="1:6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</row>
    <row r="12" spans="1:6" x14ac:dyDescent="0.25" outlineLevel="3" collapsed="1">
      <c r="A12" s="12" t="s">
        <v>105</v>
      </c>
      <c r="B12" t="s">
        <v>436</v>
      </c>
      <c r="C12" t="s">
        <v>35</v>
      </c>
      <c r="D12" s="13" t="s">
        <v>26</v>
      </c>
      <c r="E12" s="13" t="s">
        <v>26</v>
      </c>
      <c r="F12" t="s">
        <v>8</v>
      </c>
    </row>
    <row r="13" spans="1:6" x14ac:dyDescent="0.25" outlineLevel="3" collapsed="1">
      <c r="A13" s="12" t="s">
        <v>112</v>
      </c>
      <c r="B13" t="s">
        <v>439</v>
      </c>
      <c r="C13" t="s">
        <v>35</v>
      </c>
      <c r="D13" s="13" t="s">
        <v>26</v>
      </c>
      <c r="E13" s="13" t="s">
        <v>26</v>
      </c>
      <c r="F13" t="s">
        <v>8</v>
      </c>
    </row>
    <row r="14" spans="1:6" x14ac:dyDescent="0.25" outlineLevel="3" collapsed="1">
      <c r="A14" s="12" t="s">
        <v>114</v>
      </c>
      <c r="B14" t="s">
        <v>440</v>
      </c>
      <c r="C14" t="s">
        <v>35</v>
      </c>
      <c r="D14" s="13" t="s">
        <v>26</v>
      </c>
      <c r="E14" s="13" t="s">
        <v>26</v>
      </c>
      <c r="F14" t="s">
        <v>8</v>
      </c>
    </row>
    <row r="15" spans="1:6" x14ac:dyDescent="0.25" outlineLevel="3" collapsed="1">
      <c r="A15" s="12" t="s">
        <v>116</v>
      </c>
      <c r="B15" t="s">
        <v>441</v>
      </c>
      <c r="C15" t="s">
        <v>35</v>
      </c>
      <c r="D15" s="13" t="s">
        <v>26</v>
      </c>
      <c r="E15" s="13" t="s">
        <v>22</v>
      </c>
      <c r="F15" t="s">
        <v>8</v>
      </c>
    </row>
    <row r="16" spans="1:6" x14ac:dyDescent="0.25" outlineLevel="3" collapsed="1">
      <c r="A16" s="12" t="s">
        <v>118</v>
      </c>
      <c r="B16" t="s">
        <v>437</v>
      </c>
      <c r="C16" t="s">
        <v>35</v>
      </c>
      <c r="D16" s="13" t="s">
        <v>26</v>
      </c>
      <c r="E16" s="13" t="s">
        <v>26</v>
      </c>
      <c r="F16" t="s">
        <v>8</v>
      </c>
    </row>
    <row r="17" spans="1:6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121</v>
      </c>
      <c r="B18" t="s">
        <v>436</v>
      </c>
      <c r="C18" s="9" t="s">
        <v>37</v>
      </c>
      <c r="D18" s="13" t="s">
        <v>22</v>
      </c>
      <c r="E18" s="13" t="s">
        <v>22</v>
      </c>
      <c r="F18" t="s">
        <v>8</v>
      </c>
    </row>
    <row r="19" spans="1:6" x14ac:dyDescent="0.25" outlineLevel="3" collapsed="1">
      <c r="A19" s="12" t="s">
        <v>125</v>
      </c>
      <c r="B19" t="s">
        <v>439</v>
      </c>
      <c r="C19" s="9" t="s">
        <v>37</v>
      </c>
      <c r="D19" s="13" t="s">
        <v>22</v>
      </c>
      <c r="E19" s="13" t="s">
        <v>22</v>
      </c>
      <c r="F19" t="s">
        <v>8</v>
      </c>
    </row>
    <row r="20" spans="1:6" x14ac:dyDescent="0.25" outlineLevel="3" collapsed="1">
      <c r="A20" s="12" t="s">
        <v>127</v>
      </c>
      <c r="B20" t="s">
        <v>440</v>
      </c>
      <c r="C20" s="9" t="s">
        <v>37</v>
      </c>
      <c r="D20" s="13" t="s">
        <v>22</v>
      </c>
      <c r="E20" s="13" t="s">
        <v>22</v>
      </c>
      <c r="F20" t="s">
        <v>8</v>
      </c>
    </row>
    <row r="21" spans="1:6" x14ac:dyDescent="0.25" outlineLevel="3" collapsed="1">
      <c r="A21" s="12" t="s">
        <v>129</v>
      </c>
      <c r="B21" t="s">
        <v>437</v>
      </c>
      <c r="C21" s="9" t="s">
        <v>37</v>
      </c>
      <c r="D21" s="13" t="s">
        <v>22</v>
      </c>
      <c r="E21" s="13" t="s">
        <v>22</v>
      </c>
      <c r="F21" t="s">
        <v>8</v>
      </c>
    </row>
    <row r="22" spans="1:6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</row>
    <row r="23" spans="1:6" x14ac:dyDescent="0.25" outlineLevel="3" collapsed="1">
      <c r="A23" s="12" t="s">
        <v>132</v>
      </c>
      <c r="B23" t="s">
        <v>436</v>
      </c>
      <c r="C23" s="9" t="s">
        <v>37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135</v>
      </c>
      <c r="B24" t="s">
        <v>439</v>
      </c>
      <c r="C24" s="9" t="s">
        <v>37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137</v>
      </c>
      <c r="B25" t="s">
        <v>440</v>
      </c>
      <c r="C25" s="9" t="s">
        <v>37</v>
      </c>
      <c r="D25" s="13" t="s">
        <v>22</v>
      </c>
      <c r="E25" s="13" t="s">
        <v>22</v>
      </c>
      <c r="F25" t="s">
        <v>8</v>
      </c>
    </row>
    <row r="26" spans="1:6" x14ac:dyDescent="0.25" outlineLevel="3" collapsed="1">
      <c r="A26" s="12" t="s">
        <v>139</v>
      </c>
      <c r="B26" t="s">
        <v>441</v>
      </c>
      <c r="C26" s="9" t="s">
        <v>37</v>
      </c>
      <c r="D26" s="13" t="s">
        <v>22</v>
      </c>
      <c r="E26" s="13" t="s">
        <v>22</v>
      </c>
      <c r="F26" t="s">
        <v>8</v>
      </c>
    </row>
    <row r="27" spans="1:6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spans="1:6" x14ac:dyDescent="0.25" outlineLevel="3" collapsed="1">
      <c r="A28" s="12" t="s">
        <v>142</v>
      </c>
      <c r="B28" t="s">
        <v>436</v>
      </c>
      <c r="C28" s="9" t="s">
        <v>37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144</v>
      </c>
      <c r="B29" t="s">
        <v>439</v>
      </c>
      <c r="C29" s="9" t="s">
        <v>37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146</v>
      </c>
      <c r="B30" t="s">
        <v>440</v>
      </c>
      <c r="C30" s="9" t="s">
        <v>37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148</v>
      </c>
      <c r="B31" t="s">
        <v>437</v>
      </c>
      <c r="C31" s="9" t="s">
        <v>37</v>
      </c>
      <c r="D31" s="13" t="s">
        <v>22</v>
      </c>
      <c r="E31" s="13" t="s">
        <v>22</v>
      </c>
      <c r="F31" t="s">
        <v>8</v>
      </c>
    </row>
    <row r="32" spans="1:6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  <c r="F32" s="7" t="s">
        <v>8</v>
      </c>
    </row>
    <row r="33" spans="1:6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  <c r="F33" s="8" t="s">
        <v>8</v>
      </c>
    </row>
    <row r="34" spans="1:6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157</v>
      </c>
      <c r="B35" t="s">
        <v>436</v>
      </c>
      <c r="C35" s="9" t="s">
        <v>37</v>
      </c>
      <c r="D35" s="13" t="s">
        <v>26</v>
      </c>
      <c r="E35" s="13" t="s">
        <v>26</v>
      </c>
      <c r="F35" t="s">
        <v>8</v>
      </c>
    </row>
    <row r="36" spans="1:6" x14ac:dyDescent="0.25" outlineLevel="3" collapsed="1">
      <c r="A36" s="12" t="s">
        <v>159</v>
      </c>
      <c r="B36" t="s">
        <v>439</v>
      </c>
      <c r="C36" s="9" t="s">
        <v>37</v>
      </c>
      <c r="D36" s="13" t="s">
        <v>26</v>
      </c>
      <c r="E36" s="13" t="s">
        <v>26</v>
      </c>
      <c r="F36" t="s">
        <v>8</v>
      </c>
    </row>
    <row r="37" spans="1:6" x14ac:dyDescent="0.25" outlineLevel="3" collapsed="1">
      <c r="A37" s="12" t="s">
        <v>161</v>
      </c>
      <c r="B37" t="s">
        <v>440</v>
      </c>
      <c r="C37" s="9" t="s">
        <v>37</v>
      </c>
      <c r="D37" s="13" t="s">
        <v>26</v>
      </c>
      <c r="E37" s="13" t="s">
        <v>26</v>
      </c>
      <c r="F37" t="s">
        <v>8</v>
      </c>
    </row>
    <row r="38" spans="1:6" x14ac:dyDescent="0.25" outlineLevel="3" collapsed="1">
      <c r="A38" s="12" t="s">
        <v>163</v>
      </c>
      <c r="B38" t="s">
        <v>441</v>
      </c>
      <c r="C38" s="9" t="s">
        <v>37</v>
      </c>
      <c r="D38" s="13" t="s">
        <v>26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437</v>
      </c>
      <c r="C39" s="9" t="s">
        <v>37</v>
      </c>
      <c r="D39" s="13" t="s">
        <v>26</v>
      </c>
      <c r="E39" s="13" t="s">
        <v>26</v>
      </c>
      <c r="F39" t="s">
        <v>8</v>
      </c>
    </row>
    <row r="40" spans="1:6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  <c r="F40" s="8" t="s">
        <v>8</v>
      </c>
    </row>
    <row r="41" spans="1:6" x14ac:dyDescent="0.25" outlineLevel="3" collapsed="1">
      <c r="A41" s="12" t="s">
        <v>168</v>
      </c>
      <c r="B41" t="s">
        <v>436</v>
      </c>
      <c r="C41" s="10" t="s">
        <v>39</v>
      </c>
      <c r="D41" s="13" t="s">
        <v>26</v>
      </c>
      <c r="E41" s="13" t="s">
        <v>26</v>
      </c>
      <c r="F41" t="s">
        <v>8</v>
      </c>
    </row>
    <row r="42" spans="1:6" x14ac:dyDescent="0.25" outlineLevel="3" collapsed="1">
      <c r="A42" s="12" t="s">
        <v>172</v>
      </c>
      <c r="B42" t="s">
        <v>439</v>
      </c>
      <c r="C42" s="10" t="s">
        <v>39</v>
      </c>
      <c r="D42" s="13" t="s">
        <v>26</v>
      </c>
      <c r="E42" s="13" t="s">
        <v>26</v>
      </c>
      <c r="F42" t="s">
        <v>8</v>
      </c>
    </row>
    <row r="43" spans="1:6" x14ac:dyDescent="0.25" outlineLevel="3" collapsed="1">
      <c r="A43" s="12" t="s">
        <v>174</v>
      </c>
      <c r="B43" t="s">
        <v>440</v>
      </c>
      <c r="C43" s="10" t="s">
        <v>39</v>
      </c>
      <c r="D43" s="13" t="s">
        <v>26</v>
      </c>
      <c r="E43" s="13" t="s">
        <v>26</v>
      </c>
      <c r="F43" t="s">
        <v>8</v>
      </c>
    </row>
    <row r="44" spans="1:6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</row>
    <row r="45" spans="1:6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180</v>
      </c>
      <c r="B46" t="s">
        <v>436</v>
      </c>
      <c r="C46" s="9" t="s">
        <v>37</v>
      </c>
      <c r="D46" s="13" t="s">
        <v>26</v>
      </c>
      <c r="E46" s="13" t="s">
        <v>26</v>
      </c>
      <c r="F46" t="s">
        <v>8</v>
      </c>
    </row>
    <row r="47" spans="1:6" x14ac:dyDescent="0.25" outlineLevel="3" collapsed="1">
      <c r="A47" s="12" t="s">
        <v>182</v>
      </c>
      <c r="B47" t="s">
        <v>439</v>
      </c>
      <c r="C47" s="9" t="s">
        <v>37</v>
      </c>
      <c r="D47" s="13" t="s">
        <v>26</v>
      </c>
      <c r="E47" s="13" t="s">
        <v>26</v>
      </c>
      <c r="F47" t="s">
        <v>8</v>
      </c>
    </row>
    <row r="48" spans="1:6" x14ac:dyDescent="0.25" outlineLevel="3" collapsed="1">
      <c r="A48" s="12" t="s">
        <v>184</v>
      </c>
      <c r="B48" t="s">
        <v>440</v>
      </c>
      <c r="C48" s="9" t="s">
        <v>37</v>
      </c>
      <c r="D48" s="13" t="s">
        <v>26</v>
      </c>
      <c r="E48" s="13" t="s">
        <v>26</v>
      </c>
      <c r="F48" t="s">
        <v>8</v>
      </c>
    </row>
    <row r="49" spans="1:6" x14ac:dyDescent="0.25" outlineLevel="3" collapsed="1">
      <c r="A49" s="12" t="s">
        <v>186</v>
      </c>
      <c r="B49" t="s">
        <v>441</v>
      </c>
      <c r="C49" s="9" t="s">
        <v>37</v>
      </c>
      <c r="D49" s="13" t="s">
        <v>26</v>
      </c>
      <c r="E49" s="13" t="s">
        <v>22</v>
      </c>
      <c r="F49" t="s">
        <v>8</v>
      </c>
    </row>
    <row r="50" spans="1:6" x14ac:dyDescent="0.25" outlineLevel="3" collapsed="1">
      <c r="A50" s="12" t="s">
        <v>188</v>
      </c>
      <c r="B50" t="s">
        <v>437</v>
      </c>
      <c r="C50" s="9" t="s">
        <v>37</v>
      </c>
      <c r="D50" s="13" t="s">
        <v>26</v>
      </c>
      <c r="E50" s="13" t="s">
        <v>26</v>
      </c>
      <c r="F50" t="s">
        <v>8</v>
      </c>
    </row>
    <row r="51" spans="1:6" x14ac:dyDescent="0.25" outlineLevel="3" collapsed="1">
      <c r="A51" s="12" t="s">
        <v>190</v>
      </c>
      <c r="B51" t="s">
        <v>191</v>
      </c>
      <c r="C51" s="9" t="s">
        <v>37</v>
      </c>
      <c r="D51" s="13" t="s">
        <v>26</v>
      </c>
      <c r="E51" s="13" t="s">
        <v>26</v>
      </c>
      <c r="F51" t="s">
        <v>8</v>
      </c>
    </row>
    <row r="52" spans="1:6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  <c r="F52" s="8" t="s">
        <v>8</v>
      </c>
    </row>
    <row r="53" spans="1:6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196</v>
      </c>
      <c r="B54" t="s">
        <v>436</v>
      </c>
      <c r="C54" s="9" t="s">
        <v>37</v>
      </c>
      <c r="D54" s="13" t="s">
        <v>26</v>
      </c>
      <c r="E54" s="13" t="s">
        <v>26</v>
      </c>
      <c r="F54" t="s">
        <v>8</v>
      </c>
    </row>
    <row r="55" spans="1:6" x14ac:dyDescent="0.25" outlineLevel="3" collapsed="1">
      <c r="A55" s="12" t="s">
        <v>198</v>
      </c>
      <c r="B55" t="s">
        <v>439</v>
      </c>
      <c r="C55" s="9" t="s">
        <v>37</v>
      </c>
      <c r="D55" s="13" t="s">
        <v>26</v>
      </c>
      <c r="E55" s="13" t="s">
        <v>26</v>
      </c>
      <c r="F55" t="s">
        <v>8</v>
      </c>
    </row>
    <row r="56" spans="1:6" x14ac:dyDescent="0.25" outlineLevel="3" collapsed="1">
      <c r="A56" s="12" t="s">
        <v>200</v>
      </c>
      <c r="B56" t="s">
        <v>440</v>
      </c>
      <c r="C56" s="9" t="s">
        <v>37</v>
      </c>
      <c r="D56" s="13" t="s">
        <v>26</v>
      </c>
      <c r="E56" s="13" t="s">
        <v>26</v>
      </c>
      <c r="F56" t="s">
        <v>8</v>
      </c>
    </row>
    <row r="57" spans="1:6" x14ac:dyDescent="0.25" outlineLevel="3" collapsed="1">
      <c r="A57" s="12" t="s">
        <v>202</v>
      </c>
      <c r="B57" t="s">
        <v>437</v>
      </c>
      <c r="C57" s="9" t="s">
        <v>37</v>
      </c>
      <c r="D57" s="13" t="s">
        <v>26</v>
      </c>
      <c r="E57" s="13" t="s">
        <v>26</v>
      </c>
      <c r="F57" t="s">
        <v>8</v>
      </c>
    </row>
    <row r="58" spans="1:6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  <c r="F58" s="7" t="s">
        <v>8</v>
      </c>
    </row>
    <row r="59" spans="1:6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</row>
    <row r="60" spans="1:6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s="13" t="s">
        <v>22</v>
      </c>
      <c r="F60" t="s">
        <v>8</v>
      </c>
    </row>
    <row r="61" spans="1:6" x14ac:dyDescent="0.25" outlineLevel="3" collapsed="1">
      <c r="A61" s="12" t="s">
        <v>211</v>
      </c>
      <c r="B61" t="s">
        <v>436</v>
      </c>
      <c r="C61" s="9" t="s">
        <v>37</v>
      </c>
      <c r="D61" s="13" t="s">
        <v>26</v>
      </c>
      <c r="E61" s="13" t="s">
        <v>26</v>
      </c>
      <c r="F61" t="s">
        <v>8</v>
      </c>
    </row>
    <row r="62" spans="1:6" x14ac:dyDescent="0.25" outlineLevel="3" collapsed="1">
      <c r="A62" s="12" t="s">
        <v>213</v>
      </c>
      <c r="B62" t="s">
        <v>439</v>
      </c>
      <c r="C62" s="9" t="s">
        <v>37</v>
      </c>
      <c r="D62" s="13" t="s">
        <v>26</v>
      </c>
      <c r="E62" s="13" t="s">
        <v>26</v>
      </c>
      <c r="F62" t="s">
        <v>8</v>
      </c>
    </row>
    <row r="63" spans="1:6" x14ac:dyDescent="0.25" outlineLevel="3" collapsed="1">
      <c r="A63" s="12" t="s">
        <v>215</v>
      </c>
      <c r="B63" t="s">
        <v>440</v>
      </c>
      <c r="C63" s="9" t="s">
        <v>37</v>
      </c>
      <c r="D63" s="13" t="s">
        <v>26</v>
      </c>
      <c r="E63" s="13" t="s">
        <v>26</v>
      </c>
      <c r="F63" t="s">
        <v>8</v>
      </c>
    </row>
    <row r="64" spans="1:6" x14ac:dyDescent="0.25" outlineLevel="3" collapsed="1">
      <c r="A64" s="12" t="s">
        <v>217</v>
      </c>
      <c r="B64" t="s">
        <v>437</v>
      </c>
      <c r="C64" s="9" t="s">
        <v>37</v>
      </c>
      <c r="D64" s="13" t="s">
        <v>26</v>
      </c>
      <c r="E64" s="13" t="s">
        <v>26</v>
      </c>
      <c r="F64" t="s">
        <v>8</v>
      </c>
    </row>
    <row r="65" spans="1:6" x14ac:dyDescent="0.25" outlineLevel="3" collapsed="1">
      <c r="A65" s="12" t="s">
        <v>219</v>
      </c>
      <c r="B65" t="s">
        <v>220</v>
      </c>
      <c r="C65" s="9" t="s">
        <v>37</v>
      </c>
      <c r="D65" s="13" t="s">
        <v>26</v>
      </c>
      <c r="E65" s="13" t="s">
        <v>22</v>
      </c>
      <c r="F65" t="s">
        <v>8</v>
      </c>
    </row>
    <row r="66" spans="1:6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</row>
    <row r="67" spans="1:6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s="13" t="s">
        <v>22</v>
      </c>
      <c r="F67" t="s">
        <v>8</v>
      </c>
    </row>
    <row r="68" spans="1:6" x14ac:dyDescent="0.25" outlineLevel="3" collapsed="1">
      <c r="A68" s="12" t="s">
        <v>225</v>
      </c>
      <c r="B68" t="s">
        <v>436</v>
      </c>
      <c r="C68" s="9" t="s">
        <v>37</v>
      </c>
      <c r="D68" s="13" t="s">
        <v>26</v>
      </c>
      <c r="E68" s="13" t="s">
        <v>26</v>
      </c>
      <c r="F68" t="s">
        <v>8</v>
      </c>
    </row>
    <row r="69" spans="1:6" x14ac:dyDescent="0.25" outlineLevel="3" collapsed="1">
      <c r="A69" s="12" t="s">
        <v>227</v>
      </c>
      <c r="B69" t="s">
        <v>228</v>
      </c>
      <c r="C69" s="9" t="s">
        <v>37</v>
      </c>
      <c r="D69" s="13" t="s">
        <v>26</v>
      </c>
      <c r="E69" s="13" t="s">
        <v>26</v>
      </c>
      <c r="F69" t="s">
        <v>8</v>
      </c>
    </row>
    <row r="70" spans="1:6" x14ac:dyDescent="0.25" outlineLevel="3" collapsed="1">
      <c r="A70" s="12" t="s">
        <v>229</v>
      </c>
      <c r="B70" t="s">
        <v>437</v>
      </c>
      <c r="C70" s="9" t="s">
        <v>37</v>
      </c>
      <c r="D70" s="13" t="s">
        <v>26</v>
      </c>
      <c r="E70" s="13" t="s">
        <v>26</v>
      </c>
      <c r="F70" t="s">
        <v>8</v>
      </c>
    </row>
    <row r="71" spans="1:6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232</v>
      </c>
      <c r="B72" t="s">
        <v>436</v>
      </c>
      <c r="C72" s="9" t="s">
        <v>37</v>
      </c>
      <c r="D72" s="13" t="s">
        <v>26</v>
      </c>
      <c r="E72" s="13" t="s">
        <v>26</v>
      </c>
      <c r="F72" t="s">
        <v>8</v>
      </c>
    </row>
    <row r="73" spans="1:6" x14ac:dyDescent="0.25" outlineLevel="3" collapsed="1">
      <c r="A73" s="12" t="s">
        <v>235</v>
      </c>
      <c r="B73" t="s">
        <v>439</v>
      </c>
      <c r="C73" s="9" t="s">
        <v>37</v>
      </c>
      <c r="D73" s="13" t="s">
        <v>26</v>
      </c>
      <c r="E73" s="13" t="s">
        <v>26</v>
      </c>
      <c r="F73" t="s">
        <v>8</v>
      </c>
    </row>
    <row r="74" spans="1:6" x14ac:dyDescent="0.25" outlineLevel="3" collapsed="1">
      <c r="A74" s="12" t="s">
        <v>237</v>
      </c>
      <c r="B74" t="s">
        <v>440</v>
      </c>
      <c r="C74" s="9" t="s">
        <v>37</v>
      </c>
      <c r="D74" s="13" t="s">
        <v>26</v>
      </c>
      <c r="E74" s="13" t="s">
        <v>26</v>
      </c>
      <c r="F74" t="s">
        <v>8</v>
      </c>
    </row>
    <row r="75" spans="1:6" x14ac:dyDescent="0.25" outlineLevel="3" collapsed="1">
      <c r="A75" s="12" t="s">
        <v>239</v>
      </c>
      <c r="B75" t="s">
        <v>437</v>
      </c>
      <c r="C75" s="9" t="s">
        <v>37</v>
      </c>
      <c r="D75" s="13" t="s">
        <v>26</v>
      </c>
      <c r="E75" s="13" t="s">
        <v>26</v>
      </c>
      <c r="F75" t="s">
        <v>8</v>
      </c>
    </row>
    <row r="76" spans="1:6" x14ac:dyDescent="0.25" outlineLevel="3" collapsed="1">
      <c r="A76" s="12" t="s">
        <v>241</v>
      </c>
      <c r="B76" t="s">
        <v>453</v>
      </c>
      <c r="C76" s="9" t="s">
        <v>37</v>
      </c>
      <c r="D76" s="13" t="s">
        <v>22</v>
      </c>
      <c r="E76" s="13" t="s">
        <v>22</v>
      </c>
      <c r="F76" t="s">
        <v>8</v>
      </c>
    </row>
    <row r="77" spans="1:6" x14ac:dyDescent="0.25" outlineLevel="3" collapsed="1">
      <c r="A77" s="12" t="s">
        <v>243</v>
      </c>
      <c r="B77" t="s">
        <v>244</v>
      </c>
      <c r="C77" s="9" t="s">
        <v>37</v>
      </c>
      <c r="D77" s="13" t="s">
        <v>26</v>
      </c>
      <c r="E77" s="13" t="s">
        <v>22</v>
      </c>
      <c r="F77" t="s">
        <v>8</v>
      </c>
    </row>
    <row r="78" spans="1:6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  <c r="F78" s="8" t="s">
        <v>8</v>
      </c>
    </row>
    <row r="79" spans="1:6" x14ac:dyDescent="0.25" outlineLevel="3" collapsed="1">
      <c r="A79" s="12" t="s">
        <v>246</v>
      </c>
      <c r="B79" t="s">
        <v>436</v>
      </c>
      <c r="C79" s="9" t="s">
        <v>37</v>
      </c>
      <c r="D79" s="13" t="s">
        <v>22</v>
      </c>
      <c r="E79" s="13" t="s">
        <v>22</v>
      </c>
      <c r="F79" t="s">
        <v>8</v>
      </c>
    </row>
    <row r="80" spans="1:6" x14ac:dyDescent="0.25" outlineLevel="3" collapsed="1">
      <c r="A80" s="12" t="s">
        <v>249</v>
      </c>
      <c r="B80" t="s">
        <v>440</v>
      </c>
      <c r="C80" s="9" t="s">
        <v>37</v>
      </c>
      <c r="D80" s="13" t="s">
        <v>22</v>
      </c>
      <c r="E80" s="13" t="s">
        <v>22</v>
      </c>
      <c r="F80" t="s">
        <v>8</v>
      </c>
    </row>
    <row r="81" spans="1:6" x14ac:dyDescent="0.25" outlineLevel="3" collapsed="1">
      <c r="A81" s="12" t="s">
        <v>251</v>
      </c>
      <c r="B81" t="s">
        <v>437</v>
      </c>
      <c r="C81" s="9" t="s">
        <v>37</v>
      </c>
      <c r="D81" s="13" t="s">
        <v>22</v>
      </c>
      <c r="E81" s="13" t="s">
        <v>22</v>
      </c>
      <c r="F81" t="s">
        <v>8</v>
      </c>
    </row>
    <row r="82" spans="1:6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</row>
    <row r="83" spans="1:6" x14ac:dyDescent="0.25" outlineLevel="3" collapsed="1">
      <c r="A83" s="12" t="s">
        <v>254</v>
      </c>
      <c r="B83" t="s">
        <v>436</v>
      </c>
      <c r="C83" s="9" t="s">
        <v>37</v>
      </c>
      <c r="D83" s="13" t="s">
        <v>22</v>
      </c>
      <c r="E83" s="13" t="s">
        <v>22</v>
      </c>
      <c r="F83" t="s">
        <v>8</v>
      </c>
    </row>
    <row r="84" spans="1:6" x14ac:dyDescent="0.25" outlineLevel="3" collapsed="1">
      <c r="A84" s="12" t="s">
        <v>257</v>
      </c>
      <c r="B84" t="s">
        <v>439</v>
      </c>
      <c r="C84" s="9" t="s">
        <v>37</v>
      </c>
      <c r="D84" s="13" t="s">
        <v>22</v>
      </c>
      <c r="E84" s="13" t="s">
        <v>22</v>
      </c>
      <c r="F84" t="s">
        <v>8</v>
      </c>
    </row>
    <row r="85" spans="1:6" x14ac:dyDescent="0.25" outlineLevel="3" collapsed="1">
      <c r="A85" s="12" t="s">
        <v>259</v>
      </c>
      <c r="B85" t="s">
        <v>440</v>
      </c>
      <c r="C85" s="9" t="s">
        <v>37</v>
      </c>
      <c r="D85" s="13" t="s">
        <v>22</v>
      </c>
      <c r="E85" s="13" t="s">
        <v>22</v>
      </c>
      <c r="F85" t="s">
        <v>8</v>
      </c>
    </row>
    <row r="86" spans="1:6" x14ac:dyDescent="0.25" outlineLevel="3" collapsed="1">
      <c r="A86" s="12" t="s">
        <v>261</v>
      </c>
      <c r="B86" t="s">
        <v>437</v>
      </c>
      <c r="C86" s="9" t="s">
        <v>37</v>
      </c>
      <c r="D86" s="13" t="s">
        <v>22</v>
      </c>
      <c r="E86" s="13" t="s">
        <v>22</v>
      </c>
      <c r="F86" t="s">
        <v>8</v>
      </c>
    </row>
    <row r="87" spans="1:6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264</v>
      </c>
      <c r="B88" t="s">
        <v>436</v>
      </c>
      <c r="C88" s="9" t="s">
        <v>37</v>
      </c>
      <c r="D88" s="13" t="s">
        <v>22</v>
      </c>
      <c r="E88" s="13" t="s">
        <v>22</v>
      </c>
      <c r="F88" t="s">
        <v>8</v>
      </c>
    </row>
    <row r="89" spans="1:6" x14ac:dyDescent="0.25" outlineLevel="3" collapsed="1">
      <c r="A89" s="12" t="s">
        <v>267</v>
      </c>
      <c r="B89" t="s">
        <v>437</v>
      </c>
      <c r="C89" s="9" t="s">
        <v>37</v>
      </c>
      <c r="D89" s="13" t="s">
        <v>22</v>
      </c>
      <c r="E89" s="13" t="s">
        <v>22</v>
      </c>
      <c r="F89" t="s">
        <v>8</v>
      </c>
    </row>
    <row r="90" spans="1:6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  <c r="F90" s="7" t="s">
        <v>8</v>
      </c>
    </row>
    <row r="91" spans="1:6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448</v>
      </c>
      <c r="C92" t="s">
        <v>35</v>
      </c>
      <c r="D92" s="13" t="s">
        <v>22</v>
      </c>
      <c r="E92" s="13" t="s">
        <v>22</v>
      </c>
      <c r="F92" t="s">
        <v>8</v>
      </c>
    </row>
    <row r="93" spans="1:6" x14ac:dyDescent="0.25" outlineLevel="3" collapsed="1">
      <c r="A93" s="12" t="s">
        <v>275</v>
      </c>
      <c r="B93" t="s">
        <v>436</v>
      </c>
      <c r="C93" t="s">
        <v>35</v>
      </c>
      <c r="D93" s="13" t="s">
        <v>26</v>
      </c>
      <c r="E93" s="13" t="s">
        <v>26</v>
      </c>
      <c r="F93" t="s">
        <v>8</v>
      </c>
    </row>
    <row r="94" spans="1:6" x14ac:dyDescent="0.25" outlineLevel="3" collapsed="1">
      <c r="A94" s="12" t="s">
        <v>277</v>
      </c>
      <c r="B94" t="s">
        <v>278</v>
      </c>
      <c r="C94" t="s">
        <v>35</v>
      </c>
      <c r="D94" s="13" t="s">
        <v>26</v>
      </c>
      <c r="E94" s="13" t="s">
        <v>26</v>
      </c>
      <c r="F94" t="s">
        <v>8</v>
      </c>
    </row>
    <row r="95" spans="1:6" x14ac:dyDescent="0.25" outlineLevel="3" collapsed="1">
      <c r="A95" s="12" t="s">
        <v>279</v>
      </c>
      <c r="B95" t="s">
        <v>280</v>
      </c>
      <c r="C95" t="s">
        <v>35</v>
      </c>
      <c r="D95" s="13" t="s">
        <v>26</v>
      </c>
      <c r="E95" s="13" t="s">
        <v>26</v>
      </c>
      <c r="F95" t="s">
        <v>8</v>
      </c>
    </row>
    <row r="96" spans="1:6" x14ac:dyDescent="0.25" outlineLevel="3" collapsed="1">
      <c r="A96" s="12" t="s">
        <v>281</v>
      </c>
      <c r="B96" t="s">
        <v>437</v>
      </c>
      <c r="C96" t="s">
        <v>35</v>
      </c>
      <c r="D96" s="13" t="s">
        <v>26</v>
      </c>
      <c r="E96" s="13" t="s">
        <v>26</v>
      </c>
      <c r="F96" t="s">
        <v>8</v>
      </c>
    </row>
    <row r="97" spans="1:6" x14ac:dyDescent="0.25" outlineLevel="3" collapsed="1">
      <c r="A97" s="12" t="s">
        <v>283</v>
      </c>
      <c r="B97" t="s">
        <v>284</v>
      </c>
      <c r="C97" t="s">
        <v>35</v>
      </c>
      <c r="D97" s="13" t="s">
        <v>26</v>
      </c>
      <c r="E97" s="13" t="s">
        <v>22</v>
      </c>
      <c r="F97" t="s">
        <v>8</v>
      </c>
    </row>
    <row r="98" spans="1:6" x14ac:dyDescent="0.25" outlineLevel="3" collapsed="1">
      <c r="A98" s="12" t="s">
        <v>285</v>
      </c>
      <c r="B98" t="s">
        <v>286</v>
      </c>
      <c r="C98" t="s">
        <v>35</v>
      </c>
      <c r="D98" s="13" t="s">
        <v>26</v>
      </c>
      <c r="E98" s="13" t="s">
        <v>22</v>
      </c>
      <c r="F98" t="s">
        <v>8</v>
      </c>
    </row>
    <row r="99" spans="1:6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288</v>
      </c>
      <c r="B100" t="s">
        <v>289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292</v>
      </c>
      <c r="B101" t="s">
        <v>436</v>
      </c>
      <c r="C101" t="s">
        <v>35</v>
      </c>
      <c r="D101" s="13" t="s">
        <v>26</v>
      </c>
      <c r="E101" s="13" t="s">
        <v>26</v>
      </c>
      <c r="F101" t="s">
        <v>8</v>
      </c>
    </row>
    <row r="102" spans="1:6" x14ac:dyDescent="0.25" outlineLevel="3" collapsed="1">
      <c r="A102" s="12" t="s">
        <v>294</v>
      </c>
      <c r="B102" t="s">
        <v>439</v>
      </c>
      <c r="C102" t="s">
        <v>35</v>
      </c>
      <c r="D102" s="13" t="s">
        <v>26</v>
      </c>
      <c r="E102" s="13" t="s">
        <v>26</v>
      </c>
      <c r="F102" t="s">
        <v>8</v>
      </c>
    </row>
    <row r="103" spans="1:6" x14ac:dyDescent="0.25" outlineLevel="3" collapsed="1">
      <c r="A103" s="12" t="s">
        <v>296</v>
      </c>
      <c r="B103" t="s">
        <v>440</v>
      </c>
      <c r="C103" t="s">
        <v>35</v>
      </c>
      <c r="D103" s="13" t="s">
        <v>26</v>
      </c>
      <c r="E103" s="13" t="s">
        <v>26</v>
      </c>
      <c r="F103" t="s">
        <v>8</v>
      </c>
    </row>
    <row r="104" spans="1:6" x14ac:dyDescent="0.25" outlineLevel="3" collapsed="1">
      <c r="A104" s="12" t="s">
        <v>298</v>
      </c>
      <c r="B104" t="s">
        <v>437</v>
      </c>
      <c r="C104" t="s">
        <v>35</v>
      </c>
      <c r="D104" s="13" t="s">
        <v>26</v>
      </c>
      <c r="E104" s="13" t="s">
        <v>26</v>
      </c>
      <c r="F104" t="s">
        <v>8</v>
      </c>
    </row>
    <row r="105" spans="1:6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</row>
    <row r="106" spans="1:6" x14ac:dyDescent="0.25" outlineLevel="3" collapsed="1">
      <c r="A106" s="12" t="s">
        <v>301</v>
      </c>
      <c r="B106" t="s">
        <v>448</v>
      </c>
      <c r="C106" s="9" t="s">
        <v>37</v>
      </c>
      <c r="D106" s="13" t="s">
        <v>22</v>
      </c>
      <c r="E106" s="13" t="s">
        <v>22</v>
      </c>
      <c r="F106" t="s">
        <v>8</v>
      </c>
    </row>
    <row r="107" spans="1:6" x14ac:dyDescent="0.25" outlineLevel="3" collapsed="1">
      <c r="A107" s="12" t="s">
        <v>304</v>
      </c>
      <c r="B107" t="s">
        <v>436</v>
      </c>
      <c r="C107" s="9" t="s">
        <v>37</v>
      </c>
      <c r="D107" s="13" t="s">
        <v>26</v>
      </c>
      <c r="E107" s="13" t="s">
        <v>26</v>
      </c>
      <c r="F107" t="s">
        <v>8</v>
      </c>
    </row>
    <row r="108" spans="1:6" x14ac:dyDescent="0.25" outlineLevel="3" collapsed="1">
      <c r="A108" s="12" t="s">
        <v>306</v>
      </c>
      <c r="B108" t="s">
        <v>439</v>
      </c>
      <c r="C108" s="9" t="s">
        <v>37</v>
      </c>
      <c r="D108" s="13" t="s">
        <v>26</v>
      </c>
      <c r="E108" s="13" t="s">
        <v>26</v>
      </c>
      <c r="F108" t="s">
        <v>8</v>
      </c>
    </row>
    <row r="109" spans="1:6" x14ac:dyDescent="0.25" outlineLevel="3" collapsed="1">
      <c r="A109" s="12" t="s">
        <v>308</v>
      </c>
      <c r="B109" t="s">
        <v>440</v>
      </c>
      <c r="C109" s="9" t="s">
        <v>37</v>
      </c>
      <c r="D109" s="13" t="s">
        <v>26</v>
      </c>
      <c r="E109" s="13" t="s">
        <v>26</v>
      </c>
      <c r="F109" t="s">
        <v>8</v>
      </c>
    </row>
    <row r="110" spans="1:6" x14ac:dyDescent="0.25" outlineLevel="3" collapsed="1">
      <c r="A110" s="12" t="s">
        <v>310</v>
      </c>
      <c r="B110" t="s">
        <v>441</v>
      </c>
      <c r="C110" s="9" t="s">
        <v>37</v>
      </c>
      <c r="D110" s="13" t="s">
        <v>26</v>
      </c>
      <c r="E110" s="13" t="s">
        <v>22</v>
      </c>
      <c r="F110" t="s">
        <v>8</v>
      </c>
    </row>
    <row r="111" spans="1:6" x14ac:dyDescent="0.25" outlineLevel="3" collapsed="1">
      <c r="A111" s="12" t="s">
        <v>312</v>
      </c>
      <c r="B111" t="s">
        <v>437</v>
      </c>
      <c r="C111" s="9" t="s">
        <v>37</v>
      </c>
      <c r="D111" s="13" t="s">
        <v>26</v>
      </c>
      <c r="E111" s="13" t="s">
        <v>26</v>
      </c>
      <c r="F111" t="s">
        <v>8</v>
      </c>
    </row>
    <row r="112" spans="1:6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315</v>
      </c>
      <c r="B113" t="s">
        <v>436</v>
      </c>
      <c r="C113" t="s">
        <v>35</v>
      </c>
      <c r="D113" s="13" t="s">
        <v>26</v>
      </c>
      <c r="E113" s="13" t="s">
        <v>26</v>
      </c>
      <c r="F113" t="s">
        <v>8</v>
      </c>
    </row>
    <row r="114" spans="1:6" x14ac:dyDescent="0.25" outlineLevel="3" collapsed="1">
      <c r="A114" s="12" t="s">
        <v>318</v>
      </c>
      <c r="B114" t="s">
        <v>439</v>
      </c>
      <c r="C114" t="s">
        <v>35</v>
      </c>
      <c r="D114" s="13" t="s">
        <v>26</v>
      </c>
      <c r="E114" s="13" t="s">
        <v>26</v>
      </c>
      <c r="F114" t="s">
        <v>8</v>
      </c>
    </row>
    <row r="115" spans="1:6" x14ac:dyDescent="0.25" outlineLevel="3" collapsed="1">
      <c r="A115" s="12" t="s">
        <v>320</v>
      </c>
      <c r="B115" t="s">
        <v>440</v>
      </c>
      <c r="C115" t="s">
        <v>35</v>
      </c>
      <c r="D115" s="13" t="s">
        <v>26</v>
      </c>
      <c r="E115" s="13" t="s">
        <v>26</v>
      </c>
      <c r="F115" t="s">
        <v>8</v>
      </c>
    </row>
    <row r="116" spans="1:6" x14ac:dyDescent="0.25" outlineLevel="3" collapsed="1">
      <c r="A116" s="12" t="s">
        <v>322</v>
      </c>
      <c r="B116" t="s">
        <v>441</v>
      </c>
      <c r="C116" t="s">
        <v>35</v>
      </c>
      <c r="D116" s="13" t="s">
        <v>26</v>
      </c>
      <c r="E116" s="13" t="s">
        <v>22</v>
      </c>
      <c r="F116" t="s">
        <v>8</v>
      </c>
    </row>
    <row r="117" spans="1:6" x14ac:dyDescent="0.25" outlineLevel="3" collapsed="1">
      <c r="A117" s="12" t="s">
        <v>324</v>
      </c>
      <c r="B117" t="s">
        <v>437</v>
      </c>
      <c r="C117" t="s">
        <v>35</v>
      </c>
      <c r="D117" s="13" t="s">
        <v>26</v>
      </c>
      <c r="E117" s="13" t="s">
        <v>26</v>
      </c>
      <c r="F117" t="s">
        <v>8</v>
      </c>
    </row>
    <row r="118" spans="1:6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  <c r="F118" s="6" t="s">
        <v>8</v>
      </c>
    </row>
    <row r="119" spans="1:6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  <c r="F119" s="7" t="s">
        <v>8</v>
      </c>
    </row>
    <row r="120" spans="1:6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</row>
    <row r="121" spans="1:6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s="13" t="s">
        <v>22</v>
      </c>
      <c r="F122" t="s">
        <v>8</v>
      </c>
    </row>
    <row r="123" spans="1:6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  <c r="F123" s="8" t="s">
        <v>8</v>
      </c>
    </row>
    <row r="124" spans="1:6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s="13" t="s">
        <v>22</v>
      </c>
      <c r="F124" t="s">
        <v>8</v>
      </c>
    </row>
    <row r="125" spans="1:6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s="13" t="s">
        <v>22</v>
      </c>
      <c r="F125" t="s">
        <v>8</v>
      </c>
    </row>
    <row r="126" spans="1:6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s="13" t="s">
        <v>22</v>
      </c>
      <c r="F126" t="s">
        <v>8</v>
      </c>
    </row>
    <row r="127" spans="1:6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s="13" t="s">
        <v>22</v>
      </c>
      <c r="F128" t="s">
        <v>8</v>
      </c>
    </row>
    <row r="129" spans="1:6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  <c r="F129" s="8" t="s">
        <v>8</v>
      </c>
    </row>
    <row r="130" spans="1:6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s="13" t="s">
        <v>22</v>
      </c>
      <c r="F130" t="s">
        <v>8</v>
      </c>
    </row>
    <row r="131" spans="1:6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s="13" t="s">
        <v>22</v>
      </c>
      <c r="F131" t="s">
        <v>8</v>
      </c>
    </row>
    <row r="132" spans="1:6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s="13" t="s">
        <v>22</v>
      </c>
      <c r="F132" t="s">
        <v>8</v>
      </c>
    </row>
    <row r="133" spans="1:6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s="13" t="s">
        <v>22</v>
      </c>
      <c r="F134" t="s">
        <v>8</v>
      </c>
    </row>
    <row r="135" spans="1:6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  <c r="F135" s="6" t="s">
        <v>8</v>
      </c>
    </row>
    <row r="136" spans="1:6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  <c r="F136" s="7" t="s">
        <v>8</v>
      </c>
    </row>
    <row r="137" spans="1:6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</row>
    <row r="141" spans="1:6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s="13" t="s">
        <v>24</v>
      </c>
      <c r="F141" t="s">
        <v>8</v>
      </c>
    </row>
    <row r="142" spans="1:6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377</v>
      </c>
      <c r="B143" t="s">
        <v>436</v>
      </c>
      <c r="C143" s="9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380</v>
      </c>
      <c r="B144" t="s">
        <v>437</v>
      </c>
      <c r="C144" s="9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382</v>
      </c>
      <c r="B145" t="s">
        <v>383</v>
      </c>
      <c r="C145" s="9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384</v>
      </c>
      <c r="B146" t="s">
        <v>385</v>
      </c>
      <c r="C146" s="9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  <c r="F147" s="8" t="s">
        <v>8</v>
      </c>
    </row>
    <row r="148" spans="1:6" x14ac:dyDescent="0.25" outlineLevel="3" collapsed="1">
      <c r="A148" s="12" t="s">
        <v>387</v>
      </c>
      <c r="B148" t="s">
        <v>436</v>
      </c>
      <c r="C148" s="9" t="s">
        <v>37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389</v>
      </c>
      <c r="B149" t="s">
        <v>465</v>
      </c>
      <c r="C149" s="9" t="s">
        <v>37</v>
      </c>
      <c r="D149" s="13" t="s">
        <v>22</v>
      </c>
      <c r="E149" s="13" t="s">
        <v>22</v>
      </c>
      <c r="F149" t="s">
        <v>8</v>
      </c>
    </row>
    <row r="150" spans="1:6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  <c r="F150" s="8" t="s">
        <v>8</v>
      </c>
    </row>
    <row r="151" spans="1:6" x14ac:dyDescent="0.25" outlineLevel="3" collapsed="1">
      <c r="A151" s="12" t="s">
        <v>392</v>
      </c>
      <c r="B151" t="s">
        <v>436</v>
      </c>
      <c r="C151" t="s">
        <v>35</v>
      </c>
      <c r="D151" s="13" t="s">
        <v>26</v>
      </c>
      <c r="E151" s="13" t="s">
        <v>26</v>
      </c>
      <c r="F151" t="s">
        <v>8</v>
      </c>
    </row>
    <row r="152" spans="1:6" x14ac:dyDescent="0.25" outlineLevel="3" collapsed="1">
      <c r="A152" s="12" t="s">
        <v>394</v>
      </c>
      <c r="B152" t="s">
        <v>465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</row>
    <row r="154" spans="1:6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s="13" t="s">
        <v>22</v>
      </c>
      <c r="F156" t="s">
        <v>8</v>
      </c>
    </row>
    <row r="157" spans="1:6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  <c r="F157" s="6" t="s">
        <v>8</v>
      </c>
    </row>
    <row r="158" spans="1:6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  <c r="F158" s="7" t="s">
        <v>8</v>
      </c>
    </row>
    <row r="159" spans="1:6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</row>
    <row r="160" spans="1:6" x14ac:dyDescent="0.25" outlineLevel="3" collapsed="1">
      <c r="A160" s="12" t="s">
        <v>405</v>
      </c>
      <c r="B160" t="s">
        <v>436</v>
      </c>
      <c r="C160" s="9" t="s">
        <v>37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410</v>
      </c>
      <c r="B161" t="s">
        <v>440</v>
      </c>
      <c r="C161" s="9" t="s">
        <v>37</v>
      </c>
      <c r="D161" s="13" t="s">
        <v>22</v>
      </c>
      <c r="E161" s="13" t="s">
        <v>22</v>
      </c>
      <c r="F161" t="s">
        <v>8</v>
      </c>
    </row>
    <row r="162" spans="1:6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  <c r="F162" s="8" t="s">
        <v>8</v>
      </c>
    </row>
    <row r="163" spans="1:6" x14ac:dyDescent="0.25" outlineLevel="3" collapsed="1">
      <c r="A163" s="12" t="s">
        <v>412</v>
      </c>
      <c r="B163" t="s">
        <v>436</v>
      </c>
      <c r="C163" s="9" t="s">
        <v>37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414</v>
      </c>
      <c r="B164" t="s">
        <v>465</v>
      </c>
      <c r="C164" s="9" t="s">
        <v>37</v>
      </c>
      <c r="D164" s="13" t="s">
        <v>22</v>
      </c>
      <c r="E164" s="13" t="s">
        <v>22</v>
      </c>
      <c r="F164" t="s">
        <v>8</v>
      </c>
    </row>
    <row r="165" spans="1:6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</row>
    <row r="166" spans="1:6" x14ac:dyDescent="0.25" outlineLevel="3" collapsed="1">
      <c r="A166" s="12" t="s">
        <v>417</v>
      </c>
      <c r="B166" t="s">
        <v>436</v>
      </c>
      <c r="C166" s="9" t="s">
        <v>37</v>
      </c>
      <c r="D166" s="13" t="s">
        <v>22</v>
      </c>
      <c r="E166" s="13" t="s">
        <v>22</v>
      </c>
      <c r="F166" t="s">
        <v>8</v>
      </c>
    </row>
    <row r="167" spans="1:6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  <c r="F167" s="8" t="s">
        <v>8</v>
      </c>
    </row>
    <row r="168" spans="1:6" x14ac:dyDescent="0.25" outlineLevel="3" collapsed="1">
      <c r="A168" s="12" t="s">
        <v>420</v>
      </c>
      <c r="B168" t="s">
        <v>436</v>
      </c>
      <c r="C168" s="9" t="s">
        <v>37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422</v>
      </c>
      <c r="B169" t="s">
        <v>437</v>
      </c>
      <c r="C169" s="9" t="s">
        <v>37</v>
      </c>
      <c r="D169" s="13" t="s">
        <v>22</v>
      </c>
      <c r="E169" s="13" t="s">
        <v>22</v>
      </c>
      <c r="F169" t="s">
        <v>8</v>
      </c>
    </row>
  </sheetData>
  <mergeCells count="1">
    <mergeCell ref="A1:F1"/>
  </mergeCells>
  <conditionalFormatting sqref="D7:E169">
    <cfRule type="cellIs" dxfId="8" priority="1" operator="equal">
      <formula>"S"</formula>
    </cfRule>
    <cfRule type="cellIs" dxfId="9" priority="2" operator="equal">
      <formula>"P"</formula>
    </cfRule>
    <cfRule type="cellIs" dxfId="10" priority="3" operator="equal">
      <formula>"E"</formula>
    </cfRule>
    <cfRule type="cellIs" dxfId="11" priority="4" operator="equal">
      <formula>"A"</formula>
    </cfRule>
  </conditionalFormatting>
  <dataValidations count="1">
    <dataValidation type="list" allowBlank="1" showErrorMessage="1" errorTitle="PMS scope value" error="Use one of: —,S,P,E,A" sqref="D7:E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486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487</v>
      </c>
      <c r="E2" s="14" t="s">
        <v>488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429</v>
      </c>
      <c r="E3" s="5" t="s">
        <v>489</v>
      </c>
      <c r="F3" s="5" t="s">
        <v>480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436</v>
      </c>
      <c r="C7" t="s">
        <v>33</v>
      </c>
      <c r="D7" s="13" t="s">
        <v>30</v>
      </c>
      <c r="E7" s="13" t="s">
        <v>30</v>
      </c>
      <c r="F7" t="s">
        <v>8</v>
      </c>
    </row>
    <row r="8" spans="1:6" x14ac:dyDescent="0.25" outlineLevel="3" collapsed="1">
      <c r="A8" s="12" t="s">
        <v>100</v>
      </c>
      <c r="B8" t="s">
        <v>437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</row>
    <row r="10" spans="1:6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  <c r="F10" s="7" t="s">
        <v>8</v>
      </c>
    </row>
    <row r="11" spans="1:6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</row>
    <row r="12" spans="1:6" x14ac:dyDescent="0.25" outlineLevel="3" collapsed="1">
      <c r="A12" s="12" t="s">
        <v>105</v>
      </c>
      <c r="B12" t="s">
        <v>436</v>
      </c>
      <c r="C12" t="s">
        <v>35</v>
      </c>
      <c r="D12" s="13" t="s">
        <v>30</v>
      </c>
      <c r="E12" s="13" t="s">
        <v>30</v>
      </c>
      <c r="F12" t="s">
        <v>8</v>
      </c>
    </row>
    <row r="13" spans="1:6" x14ac:dyDescent="0.25" outlineLevel="3" collapsed="1">
      <c r="A13" s="12" t="s">
        <v>112</v>
      </c>
      <c r="B13" t="s">
        <v>439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114</v>
      </c>
      <c r="B14" t="s">
        <v>440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3" collapsed="1">
      <c r="A15" s="12" t="s">
        <v>116</v>
      </c>
      <c r="B15" t="s">
        <v>441</v>
      </c>
      <c r="C15" t="s">
        <v>35</v>
      </c>
      <c r="D15" s="13" t="s">
        <v>22</v>
      </c>
      <c r="E15" s="13" t="s">
        <v>22</v>
      </c>
      <c r="F15" t="s">
        <v>8</v>
      </c>
    </row>
    <row r="16" spans="1:6" x14ac:dyDescent="0.25" outlineLevel="3" collapsed="1">
      <c r="A16" s="12" t="s">
        <v>118</v>
      </c>
      <c r="B16" t="s">
        <v>437</v>
      </c>
      <c r="C16" t="s">
        <v>35</v>
      </c>
      <c r="D16" s="13" t="s">
        <v>22</v>
      </c>
      <c r="E16" s="13" t="s">
        <v>22</v>
      </c>
      <c r="F16" t="s">
        <v>8</v>
      </c>
    </row>
    <row r="17" spans="1:6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121</v>
      </c>
      <c r="B18" t="s">
        <v>436</v>
      </c>
      <c r="C18" s="9" t="s">
        <v>37</v>
      </c>
      <c r="D18" s="13" t="s">
        <v>30</v>
      </c>
      <c r="E18" s="13" t="s">
        <v>30</v>
      </c>
      <c r="F18" t="s">
        <v>8</v>
      </c>
    </row>
    <row r="19" spans="1:6" x14ac:dyDescent="0.25" outlineLevel="3" collapsed="1">
      <c r="A19" s="12" t="s">
        <v>125</v>
      </c>
      <c r="B19" t="s">
        <v>439</v>
      </c>
      <c r="C19" s="9" t="s">
        <v>37</v>
      </c>
      <c r="D19" s="13" t="s">
        <v>30</v>
      </c>
      <c r="E19" s="13" t="s">
        <v>30</v>
      </c>
      <c r="F19" t="s">
        <v>8</v>
      </c>
    </row>
    <row r="20" spans="1:6" x14ac:dyDescent="0.25" outlineLevel="3" collapsed="1">
      <c r="A20" s="12" t="s">
        <v>127</v>
      </c>
      <c r="B20" t="s">
        <v>440</v>
      </c>
      <c r="C20" s="9" t="s">
        <v>37</v>
      </c>
      <c r="D20" s="13" t="s">
        <v>30</v>
      </c>
      <c r="E20" s="13" t="s">
        <v>30</v>
      </c>
      <c r="F20" t="s">
        <v>8</v>
      </c>
    </row>
    <row r="21" spans="1:6" x14ac:dyDescent="0.25" outlineLevel="3" collapsed="1">
      <c r="A21" s="12" t="s">
        <v>129</v>
      </c>
      <c r="B21" t="s">
        <v>437</v>
      </c>
      <c r="C21" s="9" t="s">
        <v>37</v>
      </c>
      <c r="D21" s="13" t="s">
        <v>30</v>
      </c>
      <c r="E21" s="13" t="s">
        <v>30</v>
      </c>
      <c r="F21" t="s">
        <v>8</v>
      </c>
    </row>
    <row r="22" spans="1:6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</row>
    <row r="23" spans="1:6" x14ac:dyDescent="0.25" outlineLevel="3" collapsed="1">
      <c r="A23" s="12" t="s">
        <v>132</v>
      </c>
      <c r="B23" t="s">
        <v>436</v>
      </c>
      <c r="C23" s="9" t="s">
        <v>37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135</v>
      </c>
      <c r="B24" t="s">
        <v>439</v>
      </c>
      <c r="C24" s="9" t="s">
        <v>37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137</v>
      </c>
      <c r="B25" t="s">
        <v>440</v>
      </c>
      <c r="C25" s="9" t="s">
        <v>37</v>
      </c>
      <c r="D25" s="13" t="s">
        <v>22</v>
      </c>
      <c r="E25" s="13" t="s">
        <v>22</v>
      </c>
      <c r="F25" t="s">
        <v>8</v>
      </c>
    </row>
    <row r="26" spans="1:6" x14ac:dyDescent="0.25" outlineLevel="3" collapsed="1">
      <c r="A26" s="12" t="s">
        <v>139</v>
      </c>
      <c r="B26" t="s">
        <v>441</v>
      </c>
      <c r="C26" s="9" t="s">
        <v>37</v>
      </c>
      <c r="D26" s="13" t="s">
        <v>22</v>
      </c>
      <c r="E26" s="13" t="s">
        <v>22</v>
      </c>
      <c r="F26" t="s">
        <v>8</v>
      </c>
    </row>
    <row r="27" spans="1:6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spans="1:6" x14ac:dyDescent="0.25" outlineLevel="3" collapsed="1">
      <c r="A28" s="12" t="s">
        <v>142</v>
      </c>
      <c r="B28" t="s">
        <v>436</v>
      </c>
      <c r="C28" s="9" t="s">
        <v>37</v>
      </c>
      <c r="D28" s="13" t="s">
        <v>30</v>
      </c>
      <c r="E28" s="13" t="s">
        <v>30</v>
      </c>
      <c r="F28" t="s">
        <v>8</v>
      </c>
    </row>
    <row r="29" spans="1:6" x14ac:dyDescent="0.25" outlineLevel="3" collapsed="1">
      <c r="A29" s="12" t="s">
        <v>144</v>
      </c>
      <c r="B29" t="s">
        <v>439</v>
      </c>
      <c r="C29" s="9" t="s">
        <v>37</v>
      </c>
      <c r="D29" s="13" t="s">
        <v>30</v>
      </c>
      <c r="E29" s="13" t="s">
        <v>30</v>
      </c>
      <c r="F29" t="s">
        <v>8</v>
      </c>
    </row>
    <row r="30" spans="1:6" x14ac:dyDescent="0.25" outlineLevel="3" collapsed="1">
      <c r="A30" s="12" t="s">
        <v>146</v>
      </c>
      <c r="B30" t="s">
        <v>440</v>
      </c>
      <c r="C30" s="9" t="s">
        <v>37</v>
      </c>
      <c r="D30" s="13" t="s">
        <v>30</v>
      </c>
      <c r="E30" s="13" t="s">
        <v>30</v>
      </c>
      <c r="F30" t="s">
        <v>8</v>
      </c>
    </row>
    <row r="31" spans="1:6" x14ac:dyDescent="0.25" outlineLevel="3" collapsed="1">
      <c r="A31" s="12" t="s">
        <v>148</v>
      </c>
      <c r="B31" t="s">
        <v>437</v>
      </c>
      <c r="C31" s="9" t="s">
        <v>37</v>
      </c>
      <c r="D31" s="13" t="s">
        <v>30</v>
      </c>
      <c r="E31" s="13" t="s">
        <v>30</v>
      </c>
      <c r="F31" t="s">
        <v>8</v>
      </c>
    </row>
    <row r="32" spans="1:6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  <c r="F32" s="7" t="s">
        <v>8</v>
      </c>
    </row>
    <row r="33" spans="1:6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  <c r="F33" s="8" t="s">
        <v>8</v>
      </c>
    </row>
    <row r="34" spans="1:6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157</v>
      </c>
      <c r="B35" t="s">
        <v>436</v>
      </c>
      <c r="C35" s="9" t="s">
        <v>37</v>
      </c>
      <c r="D35" s="13" t="s">
        <v>30</v>
      </c>
      <c r="E35" s="13" t="s">
        <v>30</v>
      </c>
      <c r="F35" t="s">
        <v>8</v>
      </c>
    </row>
    <row r="36" spans="1:6" x14ac:dyDescent="0.25" outlineLevel="3" collapsed="1">
      <c r="A36" s="12" t="s">
        <v>159</v>
      </c>
      <c r="B36" t="s">
        <v>439</v>
      </c>
      <c r="C36" s="9" t="s">
        <v>37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161</v>
      </c>
      <c r="B37" t="s">
        <v>440</v>
      </c>
      <c r="C37" s="9" t="s">
        <v>37</v>
      </c>
      <c r="D37" s="13" t="s">
        <v>22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441</v>
      </c>
      <c r="C38" s="9" t="s">
        <v>37</v>
      </c>
      <c r="D38" s="13" t="s">
        <v>22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437</v>
      </c>
      <c r="C39" s="9" t="s">
        <v>37</v>
      </c>
      <c r="D39" s="13" t="s">
        <v>22</v>
      </c>
      <c r="E39" s="13" t="s">
        <v>22</v>
      </c>
      <c r="F39" t="s">
        <v>8</v>
      </c>
    </row>
    <row r="40" spans="1:6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  <c r="F40" s="8" t="s">
        <v>8</v>
      </c>
    </row>
    <row r="41" spans="1:6" x14ac:dyDescent="0.25" outlineLevel="3" collapsed="1">
      <c r="A41" s="12" t="s">
        <v>168</v>
      </c>
      <c r="B41" t="s">
        <v>436</v>
      </c>
      <c r="C41" s="10" t="s">
        <v>39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172</v>
      </c>
      <c r="B42" t="s">
        <v>439</v>
      </c>
      <c r="C42" s="10" t="s">
        <v>39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174</v>
      </c>
      <c r="B43" t="s">
        <v>440</v>
      </c>
      <c r="C43" s="10" t="s">
        <v>39</v>
      </c>
      <c r="D43" s="13" t="s">
        <v>22</v>
      </c>
      <c r="E43" s="13" t="s">
        <v>22</v>
      </c>
      <c r="F43" t="s">
        <v>8</v>
      </c>
    </row>
    <row r="44" spans="1:6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</row>
    <row r="45" spans="1:6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180</v>
      </c>
      <c r="B46" t="s">
        <v>436</v>
      </c>
      <c r="C46" s="9" t="s">
        <v>37</v>
      </c>
      <c r="D46" s="13" t="s">
        <v>22</v>
      </c>
      <c r="E46" s="13" t="s">
        <v>22</v>
      </c>
      <c r="F46" t="s">
        <v>8</v>
      </c>
    </row>
    <row r="47" spans="1:6" x14ac:dyDescent="0.25" outlineLevel="3" collapsed="1">
      <c r="A47" s="12" t="s">
        <v>182</v>
      </c>
      <c r="B47" t="s">
        <v>439</v>
      </c>
      <c r="C47" s="9" t="s">
        <v>37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184</v>
      </c>
      <c r="B48" t="s">
        <v>440</v>
      </c>
      <c r="C48" s="9" t="s">
        <v>37</v>
      </c>
      <c r="D48" s="13" t="s">
        <v>22</v>
      </c>
      <c r="E48" s="13" t="s">
        <v>22</v>
      </c>
      <c r="F48" t="s">
        <v>8</v>
      </c>
    </row>
    <row r="49" spans="1:6" x14ac:dyDescent="0.25" outlineLevel="3" collapsed="1">
      <c r="A49" s="12" t="s">
        <v>186</v>
      </c>
      <c r="B49" t="s">
        <v>441</v>
      </c>
      <c r="C49" s="9" t="s">
        <v>37</v>
      </c>
      <c r="D49" s="13" t="s">
        <v>22</v>
      </c>
      <c r="E49" s="13" t="s">
        <v>22</v>
      </c>
      <c r="F49" t="s">
        <v>8</v>
      </c>
    </row>
    <row r="50" spans="1:6" x14ac:dyDescent="0.25" outlineLevel="3" collapsed="1">
      <c r="A50" s="12" t="s">
        <v>188</v>
      </c>
      <c r="B50" t="s">
        <v>437</v>
      </c>
      <c r="C50" s="9" t="s">
        <v>37</v>
      </c>
      <c r="D50" s="13" t="s">
        <v>22</v>
      </c>
      <c r="E50" s="13" t="s">
        <v>22</v>
      </c>
      <c r="F50" t="s">
        <v>8</v>
      </c>
    </row>
    <row r="51" spans="1:6" x14ac:dyDescent="0.25" outlineLevel="3" collapsed="1">
      <c r="A51" s="12" t="s">
        <v>190</v>
      </c>
      <c r="B51" t="s">
        <v>191</v>
      </c>
      <c r="C51" s="9" t="s">
        <v>37</v>
      </c>
      <c r="D51" s="13" t="s">
        <v>22</v>
      </c>
      <c r="E51" s="13" t="s">
        <v>22</v>
      </c>
      <c r="F51" t="s">
        <v>8</v>
      </c>
    </row>
    <row r="52" spans="1:6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  <c r="F52" s="8" t="s">
        <v>8</v>
      </c>
    </row>
    <row r="53" spans="1:6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196</v>
      </c>
      <c r="B54" t="s">
        <v>436</v>
      </c>
      <c r="C54" s="9" t="s">
        <v>37</v>
      </c>
      <c r="D54" s="13" t="s">
        <v>22</v>
      </c>
      <c r="E54" s="13" t="s">
        <v>22</v>
      </c>
      <c r="F54" t="s">
        <v>8</v>
      </c>
    </row>
    <row r="55" spans="1:6" x14ac:dyDescent="0.25" outlineLevel="3" collapsed="1">
      <c r="A55" s="12" t="s">
        <v>198</v>
      </c>
      <c r="B55" t="s">
        <v>439</v>
      </c>
      <c r="C55" s="9" t="s">
        <v>37</v>
      </c>
      <c r="D55" s="13" t="s">
        <v>22</v>
      </c>
      <c r="E55" s="13" t="s">
        <v>22</v>
      </c>
      <c r="F55" t="s">
        <v>8</v>
      </c>
    </row>
    <row r="56" spans="1:6" x14ac:dyDescent="0.25" outlineLevel="3" collapsed="1">
      <c r="A56" s="12" t="s">
        <v>200</v>
      </c>
      <c r="B56" t="s">
        <v>440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202</v>
      </c>
      <c r="B57" t="s">
        <v>437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  <c r="F58" s="7" t="s">
        <v>8</v>
      </c>
    </row>
    <row r="59" spans="1:6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</row>
    <row r="60" spans="1:6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s="13" t="s">
        <v>22</v>
      </c>
      <c r="F60" t="s">
        <v>8</v>
      </c>
    </row>
    <row r="61" spans="1:6" x14ac:dyDescent="0.25" outlineLevel="3" collapsed="1">
      <c r="A61" s="12" t="s">
        <v>211</v>
      </c>
      <c r="B61" t="s">
        <v>436</v>
      </c>
      <c r="C61" s="9" t="s">
        <v>37</v>
      </c>
      <c r="D61" s="13" t="s">
        <v>30</v>
      </c>
      <c r="E61" s="13" t="s">
        <v>30</v>
      </c>
      <c r="F61" t="s">
        <v>8</v>
      </c>
    </row>
    <row r="62" spans="1:6" x14ac:dyDescent="0.25" outlineLevel="3" collapsed="1">
      <c r="A62" s="12" t="s">
        <v>213</v>
      </c>
      <c r="B62" t="s">
        <v>439</v>
      </c>
      <c r="C62" s="9" t="s">
        <v>37</v>
      </c>
      <c r="D62" s="13" t="s">
        <v>30</v>
      </c>
      <c r="E62" s="13" t="s">
        <v>30</v>
      </c>
      <c r="F62" t="s">
        <v>8</v>
      </c>
    </row>
    <row r="63" spans="1:6" x14ac:dyDescent="0.25" outlineLevel="3" collapsed="1">
      <c r="A63" s="12" t="s">
        <v>215</v>
      </c>
      <c r="B63" t="s">
        <v>440</v>
      </c>
      <c r="C63" s="9" t="s">
        <v>37</v>
      </c>
      <c r="D63" s="13" t="s">
        <v>30</v>
      </c>
      <c r="E63" s="13" t="s">
        <v>30</v>
      </c>
      <c r="F63" t="s">
        <v>8</v>
      </c>
    </row>
    <row r="64" spans="1:6" x14ac:dyDescent="0.25" outlineLevel="3" collapsed="1">
      <c r="A64" s="12" t="s">
        <v>217</v>
      </c>
      <c r="B64" t="s">
        <v>437</v>
      </c>
      <c r="C64" s="9" t="s">
        <v>37</v>
      </c>
      <c r="D64" s="13" t="s">
        <v>30</v>
      </c>
      <c r="E64" s="13" t="s">
        <v>30</v>
      </c>
      <c r="F64" t="s">
        <v>8</v>
      </c>
    </row>
    <row r="65" spans="1:6" x14ac:dyDescent="0.25" outlineLevel="3" collapsed="1">
      <c r="A65" s="12" t="s">
        <v>219</v>
      </c>
      <c r="B65" t="s">
        <v>220</v>
      </c>
      <c r="C65" s="9" t="s">
        <v>37</v>
      </c>
      <c r="D65" s="13" t="s">
        <v>30</v>
      </c>
      <c r="E65" s="13" t="s">
        <v>22</v>
      </c>
      <c r="F65" t="s">
        <v>8</v>
      </c>
    </row>
    <row r="66" spans="1:6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</row>
    <row r="67" spans="1:6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s="13" t="s">
        <v>22</v>
      </c>
      <c r="F67" t="s">
        <v>8</v>
      </c>
    </row>
    <row r="68" spans="1:6" x14ac:dyDescent="0.25" outlineLevel="3" collapsed="1">
      <c r="A68" s="12" t="s">
        <v>225</v>
      </c>
      <c r="B68" t="s">
        <v>436</v>
      </c>
      <c r="C68" s="9" t="s">
        <v>37</v>
      </c>
      <c r="D68" s="13" t="s">
        <v>30</v>
      </c>
      <c r="E68" s="13" t="s">
        <v>30</v>
      </c>
      <c r="F68" t="s">
        <v>8</v>
      </c>
    </row>
    <row r="69" spans="1:6" x14ac:dyDescent="0.25" outlineLevel="3" collapsed="1">
      <c r="A69" s="12" t="s">
        <v>227</v>
      </c>
      <c r="B69" t="s">
        <v>228</v>
      </c>
      <c r="C69" s="9" t="s">
        <v>37</v>
      </c>
      <c r="D69" s="13" t="s">
        <v>30</v>
      </c>
      <c r="E69" s="13" t="s">
        <v>30</v>
      </c>
      <c r="F69" t="s">
        <v>8</v>
      </c>
    </row>
    <row r="70" spans="1:6" x14ac:dyDescent="0.25" outlineLevel="3" collapsed="1">
      <c r="A70" s="12" t="s">
        <v>229</v>
      </c>
      <c r="B70" t="s">
        <v>437</v>
      </c>
      <c r="C70" s="9" t="s">
        <v>37</v>
      </c>
      <c r="D70" s="13" t="s">
        <v>30</v>
      </c>
      <c r="E70" s="13" t="s">
        <v>30</v>
      </c>
      <c r="F70" t="s">
        <v>8</v>
      </c>
    </row>
    <row r="71" spans="1:6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232</v>
      </c>
      <c r="B72" t="s">
        <v>436</v>
      </c>
      <c r="C72" s="9" t="s">
        <v>37</v>
      </c>
      <c r="D72" s="13" t="s">
        <v>30</v>
      </c>
      <c r="E72" s="13" t="s">
        <v>30</v>
      </c>
      <c r="F72" t="s">
        <v>8</v>
      </c>
    </row>
    <row r="73" spans="1:6" x14ac:dyDescent="0.25" outlineLevel="3" collapsed="1">
      <c r="A73" s="12" t="s">
        <v>235</v>
      </c>
      <c r="B73" t="s">
        <v>439</v>
      </c>
      <c r="C73" s="9" t="s">
        <v>37</v>
      </c>
      <c r="D73" s="13" t="s">
        <v>30</v>
      </c>
      <c r="E73" s="13" t="s">
        <v>30</v>
      </c>
      <c r="F73" t="s">
        <v>8</v>
      </c>
    </row>
    <row r="74" spans="1:6" x14ac:dyDescent="0.25" outlineLevel="3" collapsed="1">
      <c r="A74" s="12" t="s">
        <v>237</v>
      </c>
      <c r="B74" t="s">
        <v>440</v>
      </c>
      <c r="C74" s="9" t="s">
        <v>37</v>
      </c>
      <c r="D74" s="13" t="s">
        <v>30</v>
      </c>
      <c r="E74" s="13" t="s">
        <v>30</v>
      </c>
      <c r="F74" t="s">
        <v>8</v>
      </c>
    </row>
    <row r="75" spans="1:6" x14ac:dyDescent="0.25" outlineLevel="3" collapsed="1">
      <c r="A75" s="12" t="s">
        <v>239</v>
      </c>
      <c r="B75" t="s">
        <v>437</v>
      </c>
      <c r="C75" s="9" t="s">
        <v>37</v>
      </c>
      <c r="D75" s="13" t="s">
        <v>30</v>
      </c>
      <c r="E75" s="13" t="s">
        <v>30</v>
      </c>
      <c r="F75" t="s">
        <v>8</v>
      </c>
    </row>
    <row r="76" spans="1:6" x14ac:dyDescent="0.25" outlineLevel="3" collapsed="1">
      <c r="A76" s="12" t="s">
        <v>241</v>
      </c>
      <c r="B76" t="s">
        <v>453</v>
      </c>
      <c r="C76" s="9" t="s">
        <v>37</v>
      </c>
      <c r="D76" s="13" t="s">
        <v>22</v>
      </c>
      <c r="E76" s="13" t="s">
        <v>22</v>
      </c>
      <c r="F76" t="s">
        <v>8</v>
      </c>
    </row>
    <row r="77" spans="1:6" x14ac:dyDescent="0.25" outlineLevel="3" collapsed="1">
      <c r="A77" s="12" t="s">
        <v>243</v>
      </c>
      <c r="B77" t="s">
        <v>244</v>
      </c>
      <c r="C77" s="9" t="s">
        <v>37</v>
      </c>
      <c r="D77" s="13" t="s">
        <v>30</v>
      </c>
      <c r="E77" s="13" t="s">
        <v>22</v>
      </c>
      <c r="F77" t="s">
        <v>8</v>
      </c>
    </row>
    <row r="78" spans="1:6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  <c r="F78" s="8" t="s">
        <v>8</v>
      </c>
    </row>
    <row r="79" spans="1:6" x14ac:dyDescent="0.25" outlineLevel="3" collapsed="1">
      <c r="A79" s="12" t="s">
        <v>246</v>
      </c>
      <c r="B79" t="s">
        <v>436</v>
      </c>
      <c r="C79" s="9" t="s">
        <v>37</v>
      </c>
      <c r="D79" s="13" t="s">
        <v>30</v>
      </c>
      <c r="E79" s="13" t="s">
        <v>30</v>
      </c>
      <c r="F79" t="s">
        <v>8</v>
      </c>
    </row>
    <row r="80" spans="1:6" x14ac:dyDescent="0.25" outlineLevel="3" collapsed="1">
      <c r="A80" s="12" t="s">
        <v>249</v>
      </c>
      <c r="B80" t="s">
        <v>440</v>
      </c>
      <c r="C80" s="9" t="s">
        <v>37</v>
      </c>
      <c r="D80" s="13" t="s">
        <v>30</v>
      </c>
      <c r="E80" s="13" t="s">
        <v>30</v>
      </c>
      <c r="F80" t="s">
        <v>8</v>
      </c>
    </row>
    <row r="81" spans="1:6" x14ac:dyDescent="0.25" outlineLevel="3" collapsed="1">
      <c r="A81" s="12" t="s">
        <v>251</v>
      </c>
      <c r="B81" t="s">
        <v>437</v>
      </c>
      <c r="C81" s="9" t="s">
        <v>37</v>
      </c>
      <c r="D81" s="13" t="s">
        <v>30</v>
      </c>
      <c r="E81" s="13" t="s">
        <v>30</v>
      </c>
      <c r="F81" t="s">
        <v>8</v>
      </c>
    </row>
    <row r="82" spans="1:6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</row>
    <row r="83" spans="1:6" x14ac:dyDescent="0.25" outlineLevel="3" collapsed="1">
      <c r="A83" s="12" t="s">
        <v>254</v>
      </c>
      <c r="B83" t="s">
        <v>436</v>
      </c>
      <c r="C83" s="9" t="s">
        <v>37</v>
      </c>
      <c r="D83" s="13" t="s">
        <v>30</v>
      </c>
      <c r="E83" s="13" t="s">
        <v>30</v>
      </c>
      <c r="F83" t="s">
        <v>8</v>
      </c>
    </row>
    <row r="84" spans="1:6" x14ac:dyDescent="0.25" outlineLevel="3" collapsed="1">
      <c r="A84" s="12" t="s">
        <v>257</v>
      </c>
      <c r="B84" t="s">
        <v>439</v>
      </c>
      <c r="C84" s="9" t="s">
        <v>37</v>
      </c>
      <c r="D84" s="13" t="s">
        <v>30</v>
      </c>
      <c r="E84" s="13" t="s">
        <v>30</v>
      </c>
      <c r="F84" t="s">
        <v>8</v>
      </c>
    </row>
    <row r="85" spans="1:6" x14ac:dyDescent="0.25" outlineLevel="3" collapsed="1">
      <c r="A85" s="12" t="s">
        <v>259</v>
      </c>
      <c r="B85" t="s">
        <v>440</v>
      </c>
      <c r="C85" s="9" t="s">
        <v>37</v>
      </c>
      <c r="D85" s="13" t="s">
        <v>30</v>
      </c>
      <c r="E85" s="13" t="s">
        <v>30</v>
      </c>
      <c r="F85" t="s">
        <v>8</v>
      </c>
    </row>
    <row r="86" spans="1:6" x14ac:dyDescent="0.25" outlineLevel="3" collapsed="1">
      <c r="A86" s="12" t="s">
        <v>261</v>
      </c>
      <c r="B86" t="s">
        <v>437</v>
      </c>
      <c r="C86" s="9" t="s">
        <v>37</v>
      </c>
      <c r="D86" s="13" t="s">
        <v>30</v>
      </c>
      <c r="E86" s="13" t="s">
        <v>30</v>
      </c>
      <c r="F86" t="s">
        <v>8</v>
      </c>
    </row>
    <row r="87" spans="1:6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264</v>
      </c>
      <c r="B88" t="s">
        <v>436</v>
      </c>
      <c r="C88" s="9" t="s">
        <v>37</v>
      </c>
      <c r="D88" s="13" t="s">
        <v>30</v>
      </c>
      <c r="E88" s="13" t="s">
        <v>30</v>
      </c>
      <c r="F88" t="s">
        <v>8</v>
      </c>
    </row>
    <row r="89" spans="1:6" x14ac:dyDescent="0.25" outlineLevel="3" collapsed="1">
      <c r="A89" s="12" t="s">
        <v>267</v>
      </c>
      <c r="B89" t="s">
        <v>437</v>
      </c>
      <c r="C89" s="9" t="s">
        <v>37</v>
      </c>
      <c r="D89" s="13" t="s">
        <v>30</v>
      </c>
      <c r="E89" s="13" t="s">
        <v>30</v>
      </c>
      <c r="F89" t="s">
        <v>8</v>
      </c>
    </row>
    <row r="90" spans="1:6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  <c r="F90" s="7" t="s">
        <v>8</v>
      </c>
    </row>
    <row r="91" spans="1:6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448</v>
      </c>
      <c r="C92" t="s">
        <v>35</v>
      </c>
      <c r="D92" s="13" t="s">
        <v>22</v>
      </c>
      <c r="E92" s="13" t="s">
        <v>22</v>
      </c>
      <c r="F92" t="s">
        <v>8</v>
      </c>
    </row>
    <row r="93" spans="1:6" x14ac:dyDescent="0.25" outlineLevel="3" collapsed="1">
      <c r="A93" s="12" t="s">
        <v>275</v>
      </c>
      <c r="B93" t="s">
        <v>436</v>
      </c>
      <c r="C93" t="s">
        <v>35</v>
      </c>
      <c r="D93" s="13" t="s">
        <v>30</v>
      </c>
      <c r="E93" s="13" t="s">
        <v>30</v>
      </c>
      <c r="F93" t="s">
        <v>8</v>
      </c>
    </row>
    <row r="94" spans="1:6" x14ac:dyDescent="0.25" outlineLevel="3" collapsed="1">
      <c r="A94" s="12" t="s">
        <v>277</v>
      </c>
      <c r="B94" t="s">
        <v>278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279</v>
      </c>
      <c r="B95" t="s">
        <v>280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281</v>
      </c>
      <c r="B96" t="s">
        <v>437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283</v>
      </c>
      <c r="B97" t="s">
        <v>284</v>
      </c>
      <c r="C97" t="s">
        <v>35</v>
      </c>
      <c r="D97" s="13" t="s">
        <v>22</v>
      </c>
      <c r="E97" s="13" t="s">
        <v>22</v>
      </c>
      <c r="F97" t="s">
        <v>8</v>
      </c>
    </row>
    <row r="98" spans="1:6" x14ac:dyDescent="0.25" outlineLevel="3" collapsed="1">
      <c r="A98" s="12" t="s">
        <v>285</v>
      </c>
      <c r="B98" t="s">
        <v>286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288</v>
      </c>
      <c r="B100" t="s">
        <v>289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292</v>
      </c>
      <c r="B101" t="s">
        <v>436</v>
      </c>
      <c r="C101" t="s">
        <v>35</v>
      </c>
      <c r="D101" s="13" t="s">
        <v>30</v>
      </c>
      <c r="E101" s="13" t="s">
        <v>30</v>
      </c>
      <c r="F101" t="s">
        <v>8</v>
      </c>
    </row>
    <row r="102" spans="1:6" x14ac:dyDescent="0.25" outlineLevel="3" collapsed="1">
      <c r="A102" s="12" t="s">
        <v>294</v>
      </c>
      <c r="B102" t="s">
        <v>439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296</v>
      </c>
      <c r="B103" t="s">
        <v>440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298</v>
      </c>
      <c r="B104" t="s">
        <v>437</v>
      </c>
      <c r="C104" t="s">
        <v>35</v>
      </c>
      <c r="D104" s="13" t="s">
        <v>22</v>
      </c>
      <c r="E104" s="13" t="s">
        <v>22</v>
      </c>
      <c r="F104" t="s">
        <v>8</v>
      </c>
    </row>
    <row r="105" spans="1:6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</row>
    <row r="106" spans="1:6" x14ac:dyDescent="0.25" outlineLevel="3" collapsed="1">
      <c r="A106" s="12" t="s">
        <v>301</v>
      </c>
      <c r="B106" t="s">
        <v>448</v>
      </c>
      <c r="C106" s="9" t="s">
        <v>37</v>
      </c>
      <c r="D106" s="13" t="s">
        <v>22</v>
      </c>
      <c r="E106" s="13" t="s">
        <v>22</v>
      </c>
      <c r="F106" t="s">
        <v>8</v>
      </c>
    </row>
    <row r="107" spans="1:6" x14ac:dyDescent="0.25" outlineLevel="3" collapsed="1">
      <c r="A107" s="12" t="s">
        <v>304</v>
      </c>
      <c r="B107" t="s">
        <v>436</v>
      </c>
      <c r="C107" s="9" t="s">
        <v>37</v>
      </c>
      <c r="D107" s="13" t="s">
        <v>22</v>
      </c>
      <c r="E107" s="13" t="s">
        <v>22</v>
      </c>
      <c r="F107" t="s">
        <v>8</v>
      </c>
    </row>
    <row r="108" spans="1:6" x14ac:dyDescent="0.25" outlineLevel="3" collapsed="1">
      <c r="A108" s="12" t="s">
        <v>306</v>
      </c>
      <c r="B108" t="s">
        <v>439</v>
      </c>
      <c r="C108" s="9" t="s">
        <v>37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308</v>
      </c>
      <c r="B109" t="s">
        <v>440</v>
      </c>
      <c r="C109" s="9" t="s">
        <v>37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310</v>
      </c>
      <c r="B110" t="s">
        <v>441</v>
      </c>
      <c r="C110" s="9" t="s">
        <v>37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312</v>
      </c>
      <c r="B111" t="s">
        <v>437</v>
      </c>
      <c r="C111" s="9" t="s">
        <v>37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315</v>
      </c>
      <c r="B113" t="s">
        <v>436</v>
      </c>
      <c r="C113" t="s">
        <v>35</v>
      </c>
      <c r="D113" s="13" t="s">
        <v>30</v>
      </c>
      <c r="E113" s="13" t="s">
        <v>30</v>
      </c>
      <c r="F113" t="s">
        <v>8</v>
      </c>
    </row>
    <row r="114" spans="1:6" x14ac:dyDescent="0.25" outlineLevel="3" collapsed="1">
      <c r="A114" s="12" t="s">
        <v>318</v>
      </c>
      <c r="B114" t="s">
        <v>439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320</v>
      </c>
      <c r="B115" t="s">
        <v>440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322</v>
      </c>
      <c r="B116" t="s">
        <v>441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324</v>
      </c>
      <c r="B117" t="s">
        <v>437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  <c r="F118" s="6" t="s">
        <v>8</v>
      </c>
    </row>
    <row r="119" spans="1:6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  <c r="F119" s="7" t="s">
        <v>8</v>
      </c>
    </row>
    <row r="120" spans="1:6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</row>
    <row r="121" spans="1:6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s="13" t="s">
        <v>22</v>
      </c>
      <c r="F122" t="s">
        <v>8</v>
      </c>
    </row>
    <row r="123" spans="1:6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  <c r="F123" s="8" t="s">
        <v>8</v>
      </c>
    </row>
    <row r="124" spans="1:6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s="13" t="s">
        <v>22</v>
      </c>
      <c r="F124" t="s">
        <v>8</v>
      </c>
    </row>
    <row r="125" spans="1:6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s="13" t="s">
        <v>22</v>
      </c>
      <c r="F125" t="s">
        <v>8</v>
      </c>
    </row>
    <row r="126" spans="1:6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s="13" t="s">
        <v>22</v>
      </c>
      <c r="F126" t="s">
        <v>8</v>
      </c>
    </row>
    <row r="127" spans="1:6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s="13" t="s">
        <v>22</v>
      </c>
      <c r="F128" t="s">
        <v>8</v>
      </c>
    </row>
    <row r="129" spans="1:6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  <c r="F129" s="8" t="s">
        <v>8</v>
      </c>
    </row>
    <row r="130" spans="1:6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s="13" t="s">
        <v>22</v>
      </c>
      <c r="F130" t="s">
        <v>8</v>
      </c>
    </row>
    <row r="131" spans="1:6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s="13" t="s">
        <v>22</v>
      </c>
      <c r="F131" t="s">
        <v>8</v>
      </c>
    </row>
    <row r="132" spans="1:6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s="13" t="s">
        <v>22</v>
      </c>
      <c r="F132" t="s">
        <v>8</v>
      </c>
    </row>
    <row r="133" spans="1:6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s="13" t="s">
        <v>22</v>
      </c>
      <c r="F134" t="s">
        <v>8</v>
      </c>
    </row>
    <row r="135" spans="1:6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  <c r="F135" s="6" t="s">
        <v>8</v>
      </c>
    </row>
    <row r="136" spans="1:6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  <c r="F136" s="7" t="s">
        <v>8</v>
      </c>
    </row>
    <row r="137" spans="1:6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</row>
    <row r="141" spans="1:6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s="13" t="s">
        <v>24</v>
      </c>
      <c r="F141" t="s">
        <v>8</v>
      </c>
    </row>
    <row r="142" spans="1:6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377</v>
      </c>
      <c r="B143" t="s">
        <v>436</v>
      </c>
      <c r="C143" s="9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380</v>
      </c>
      <c r="B144" t="s">
        <v>437</v>
      </c>
      <c r="C144" s="9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382</v>
      </c>
      <c r="B145" t="s">
        <v>383</v>
      </c>
      <c r="C145" s="9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384</v>
      </c>
      <c r="B146" t="s">
        <v>385</v>
      </c>
      <c r="C146" s="9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  <c r="F147" s="8" t="s">
        <v>8</v>
      </c>
    </row>
    <row r="148" spans="1:6" x14ac:dyDescent="0.25" outlineLevel="3" collapsed="1">
      <c r="A148" s="12" t="s">
        <v>387</v>
      </c>
      <c r="B148" t="s">
        <v>436</v>
      </c>
      <c r="C148" s="9" t="s">
        <v>37</v>
      </c>
      <c r="D148" s="13" t="s">
        <v>30</v>
      </c>
      <c r="E148" s="13" t="s">
        <v>30</v>
      </c>
      <c r="F148" t="s">
        <v>8</v>
      </c>
    </row>
    <row r="149" spans="1:6" x14ac:dyDescent="0.25" outlineLevel="3" collapsed="1">
      <c r="A149" s="12" t="s">
        <v>389</v>
      </c>
      <c r="B149" t="s">
        <v>465</v>
      </c>
      <c r="C149" s="9" t="s">
        <v>37</v>
      </c>
      <c r="D149" s="13" t="s">
        <v>30</v>
      </c>
      <c r="E149" s="13" t="s">
        <v>22</v>
      </c>
      <c r="F149" t="s">
        <v>8</v>
      </c>
    </row>
    <row r="150" spans="1:6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  <c r="F150" s="8" t="s">
        <v>8</v>
      </c>
    </row>
    <row r="151" spans="1:6" x14ac:dyDescent="0.25" outlineLevel="3" collapsed="1">
      <c r="A151" s="12" t="s">
        <v>392</v>
      </c>
      <c r="B151" t="s">
        <v>436</v>
      </c>
      <c r="C151" t="s">
        <v>35</v>
      </c>
      <c r="D151" s="13" t="s">
        <v>30</v>
      </c>
      <c r="E151" s="13" t="s">
        <v>30</v>
      </c>
      <c r="F151" t="s">
        <v>8</v>
      </c>
    </row>
    <row r="152" spans="1:6" x14ac:dyDescent="0.25" outlineLevel="3" collapsed="1">
      <c r="A152" s="12" t="s">
        <v>394</v>
      </c>
      <c r="B152" t="s">
        <v>465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</row>
    <row r="154" spans="1:6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s="13" t="s">
        <v>22</v>
      </c>
      <c r="F156" t="s">
        <v>8</v>
      </c>
    </row>
    <row r="157" spans="1:6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  <c r="F157" s="6" t="s">
        <v>8</v>
      </c>
    </row>
    <row r="158" spans="1:6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  <c r="F158" s="7" t="s">
        <v>8</v>
      </c>
    </row>
    <row r="159" spans="1:6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</row>
    <row r="160" spans="1:6" x14ac:dyDescent="0.25" outlineLevel="3" collapsed="1">
      <c r="A160" s="12" t="s">
        <v>405</v>
      </c>
      <c r="B160" t="s">
        <v>436</v>
      </c>
      <c r="C160" s="9" t="s">
        <v>37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410</v>
      </c>
      <c r="B161" t="s">
        <v>440</v>
      </c>
      <c r="C161" s="9" t="s">
        <v>37</v>
      </c>
      <c r="D161" s="13" t="s">
        <v>22</v>
      </c>
      <c r="E161" s="13" t="s">
        <v>22</v>
      </c>
      <c r="F161" t="s">
        <v>8</v>
      </c>
    </row>
    <row r="162" spans="1:6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  <c r="F162" s="8" t="s">
        <v>8</v>
      </c>
    </row>
    <row r="163" spans="1:6" x14ac:dyDescent="0.25" outlineLevel="3" collapsed="1">
      <c r="A163" s="12" t="s">
        <v>412</v>
      </c>
      <c r="B163" t="s">
        <v>436</v>
      </c>
      <c r="C163" s="9" t="s">
        <v>37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414</v>
      </c>
      <c r="B164" t="s">
        <v>465</v>
      </c>
      <c r="C164" s="9" t="s">
        <v>37</v>
      </c>
      <c r="D164" s="13" t="s">
        <v>22</v>
      </c>
      <c r="E164" s="13" t="s">
        <v>22</v>
      </c>
      <c r="F164" t="s">
        <v>8</v>
      </c>
    </row>
    <row r="165" spans="1:6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</row>
    <row r="166" spans="1:6" x14ac:dyDescent="0.25" outlineLevel="3" collapsed="1">
      <c r="A166" s="12" t="s">
        <v>417</v>
      </c>
      <c r="B166" t="s">
        <v>436</v>
      </c>
      <c r="C166" s="9" t="s">
        <v>37</v>
      </c>
      <c r="D166" s="13" t="s">
        <v>22</v>
      </c>
      <c r="E166" s="13" t="s">
        <v>22</v>
      </c>
      <c r="F166" t="s">
        <v>8</v>
      </c>
    </row>
    <row r="167" spans="1:6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  <c r="F167" s="8" t="s">
        <v>8</v>
      </c>
    </row>
    <row r="168" spans="1:6" x14ac:dyDescent="0.25" outlineLevel="3" collapsed="1">
      <c r="A168" s="12" t="s">
        <v>420</v>
      </c>
      <c r="B168" t="s">
        <v>436</v>
      </c>
      <c r="C168" s="9" t="s">
        <v>37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422</v>
      </c>
      <c r="B169" t="s">
        <v>437</v>
      </c>
      <c r="C169" s="9" t="s">
        <v>37</v>
      </c>
      <c r="D169" s="13" t="s">
        <v>22</v>
      </c>
      <c r="E169" s="13" t="s">
        <v>22</v>
      </c>
      <c r="F169" t="s">
        <v>8</v>
      </c>
    </row>
  </sheetData>
  <mergeCells count="1">
    <mergeCell ref="A1:F1"/>
  </mergeCells>
  <conditionalFormatting sqref="D7:E169">
    <cfRule type="cellIs" dxfId="12" priority="1" operator="equal">
      <formula>"S"</formula>
    </cfRule>
    <cfRule type="cellIs" dxfId="13" priority="2" operator="equal">
      <formula>"P"</formula>
    </cfRule>
    <cfRule type="cellIs" dxfId="14" priority="3" operator="equal">
      <formula>"E"</formula>
    </cfRule>
    <cfRule type="cellIs" dxfId="15" priority="4" operator="equal">
      <formula>"A"</formula>
    </cfRule>
  </conditionalFormatting>
  <dataValidations count="1">
    <dataValidation type="list" allowBlank="1" showErrorMessage="1" errorTitle="PMS scope value" error="Use one of: —,S,P,E,A" sqref="D7:E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490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491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492</v>
      </c>
      <c r="E3" s="5" t="s">
        <v>480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436</v>
      </c>
      <c r="C7" t="s">
        <v>33</v>
      </c>
      <c r="D7" s="13" t="s">
        <v>24</v>
      </c>
      <c r="E7" t="s">
        <v>8</v>
      </c>
    </row>
    <row r="8" spans="1:5" x14ac:dyDescent="0.25" outlineLevel="3" collapsed="1">
      <c r="A8" s="12" t="s">
        <v>100</v>
      </c>
      <c r="B8" t="s">
        <v>437</v>
      </c>
      <c r="C8" t="s">
        <v>33</v>
      </c>
      <c r="D8" s="13" t="s">
        <v>22</v>
      </c>
      <c r="E8" t="s">
        <v>8</v>
      </c>
    </row>
    <row r="9" spans="1:5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</row>
    <row r="10" spans="1:5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</row>
    <row r="11" spans="1:5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</row>
    <row r="12" spans="1:5" x14ac:dyDescent="0.25" outlineLevel="3" collapsed="1">
      <c r="A12" s="12" t="s">
        <v>105</v>
      </c>
      <c r="B12" t="s">
        <v>436</v>
      </c>
      <c r="C12" t="s">
        <v>35</v>
      </c>
      <c r="D12" s="13" t="s">
        <v>22</v>
      </c>
      <c r="E12" t="s">
        <v>8</v>
      </c>
    </row>
    <row r="13" spans="1:5" x14ac:dyDescent="0.25" outlineLevel="3" collapsed="1">
      <c r="A13" s="12" t="s">
        <v>112</v>
      </c>
      <c r="B13" t="s">
        <v>439</v>
      </c>
      <c r="C13" t="s">
        <v>35</v>
      </c>
      <c r="D13" s="13" t="s">
        <v>22</v>
      </c>
      <c r="E13" t="s">
        <v>8</v>
      </c>
    </row>
    <row r="14" spans="1:5" x14ac:dyDescent="0.25" outlineLevel="3" collapsed="1">
      <c r="A14" s="12" t="s">
        <v>114</v>
      </c>
      <c r="B14" t="s">
        <v>440</v>
      </c>
      <c r="C14" t="s">
        <v>35</v>
      </c>
      <c r="D14" s="13" t="s">
        <v>22</v>
      </c>
      <c r="E14" t="s">
        <v>8</v>
      </c>
    </row>
    <row r="15" spans="1:5" x14ac:dyDescent="0.25" outlineLevel="3" collapsed="1">
      <c r="A15" s="12" t="s">
        <v>116</v>
      </c>
      <c r="B15" t="s">
        <v>441</v>
      </c>
      <c r="C15" t="s">
        <v>35</v>
      </c>
      <c r="D15" s="13" t="s">
        <v>22</v>
      </c>
      <c r="E15" t="s">
        <v>8</v>
      </c>
    </row>
    <row r="16" spans="1:5" x14ac:dyDescent="0.25" outlineLevel="3" collapsed="1">
      <c r="A16" s="12" t="s">
        <v>118</v>
      </c>
      <c r="B16" t="s">
        <v>437</v>
      </c>
      <c r="C16" t="s">
        <v>35</v>
      </c>
      <c r="D16" s="13" t="s">
        <v>22</v>
      </c>
      <c r="E16" t="s">
        <v>8</v>
      </c>
    </row>
    <row r="17" spans="1:5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</row>
    <row r="18" spans="1:5" x14ac:dyDescent="0.25" outlineLevel="3" collapsed="1">
      <c r="A18" s="12" t="s">
        <v>121</v>
      </c>
      <c r="B18" t="s">
        <v>436</v>
      </c>
      <c r="C18" s="9" t="s">
        <v>37</v>
      </c>
      <c r="D18" s="13" t="s">
        <v>22</v>
      </c>
      <c r="E18" t="s">
        <v>8</v>
      </c>
    </row>
    <row r="19" spans="1:5" x14ac:dyDescent="0.25" outlineLevel="3" collapsed="1">
      <c r="A19" s="12" t="s">
        <v>125</v>
      </c>
      <c r="B19" t="s">
        <v>439</v>
      </c>
      <c r="C19" s="9" t="s">
        <v>37</v>
      </c>
      <c r="D19" s="13" t="s">
        <v>22</v>
      </c>
      <c r="E19" t="s">
        <v>8</v>
      </c>
    </row>
    <row r="20" spans="1:5" x14ac:dyDescent="0.25" outlineLevel="3" collapsed="1">
      <c r="A20" s="12" t="s">
        <v>127</v>
      </c>
      <c r="B20" t="s">
        <v>440</v>
      </c>
      <c r="C20" s="9" t="s">
        <v>37</v>
      </c>
      <c r="D20" s="13" t="s">
        <v>22</v>
      </c>
      <c r="E20" t="s">
        <v>8</v>
      </c>
    </row>
    <row r="21" spans="1:5" x14ac:dyDescent="0.25" outlineLevel="3" collapsed="1">
      <c r="A21" s="12" t="s">
        <v>129</v>
      </c>
      <c r="B21" t="s">
        <v>437</v>
      </c>
      <c r="C21" s="9" t="s">
        <v>37</v>
      </c>
      <c r="D21" s="13" t="s">
        <v>22</v>
      </c>
      <c r="E21" t="s">
        <v>8</v>
      </c>
    </row>
    <row r="22" spans="1:5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</row>
    <row r="23" spans="1:5" x14ac:dyDescent="0.25" outlineLevel="3" collapsed="1">
      <c r="A23" s="12" t="s">
        <v>132</v>
      </c>
      <c r="B23" t="s">
        <v>436</v>
      </c>
      <c r="C23" s="9" t="s">
        <v>37</v>
      </c>
      <c r="D23" s="13" t="s">
        <v>22</v>
      </c>
      <c r="E23" t="s">
        <v>8</v>
      </c>
    </row>
    <row r="24" spans="1:5" x14ac:dyDescent="0.25" outlineLevel="3" collapsed="1">
      <c r="A24" s="12" t="s">
        <v>135</v>
      </c>
      <c r="B24" t="s">
        <v>439</v>
      </c>
      <c r="C24" s="9" t="s">
        <v>37</v>
      </c>
      <c r="D24" s="13" t="s">
        <v>22</v>
      </c>
      <c r="E24" t="s">
        <v>8</v>
      </c>
    </row>
    <row r="25" spans="1:5" x14ac:dyDescent="0.25" outlineLevel="3" collapsed="1">
      <c r="A25" s="12" t="s">
        <v>137</v>
      </c>
      <c r="B25" t="s">
        <v>440</v>
      </c>
      <c r="C25" s="9" t="s">
        <v>37</v>
      </c>
      <c r="D25" s="13" t="s">
        <v>22</v>
      </c>
      <c r="E25" t="s">
        <v>8</v>
      </c>
    </row>
    <row r="26" spans="1:5" x14ac:dyDescent="0.25" outlineLevel="3" collapsed="1">
      <c r="A26" s="12" t="s">
        <v>139</v>
      </c>
      <c r="B26" t="s">
        <v>441</v>
      </c>
      <c r="C26" s="9" t="s">
        <v>37</v>
      </c>
      <c r="D26" s="13" t="s">
        <v>22</v>
      </c>
      <c r="E26" t="s">
        <v>8</v>
      </c>
    </row>
    <row r="27" spans="1:5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</row>
    <row r="28" spans="1:5" x14ac:dyDescent="0.25" outlineLevel="3" collapsed="1">
      <c r="A28" s="12" t="s">
        <v>142</v>
      </c>
      <c r="B28" t="s">
        <v>436</v>
      </c>
      <c r="C28" s="9" t="s">
        <v>37</v>
      </c>
      <c r="D28" s="13" t="s">
        <v>22</v>
      </c>
      <c r="E28" t="s">
        <v>8</v>
      </c>
    </row>
    <row r="29" spans="1:5" x14ac:dyDescent="0.25" outlineLevel="3" collapsed="1">
      <c r="A29" s="12" t="s">
        <v>144</v>
      </c>
      <c r="B29" t="s">
        <v>439</v>
      </c>
      <c r="C29" s="9" t="s">
        <v>37</v>
      </c>
      <c r="D29" s="13" t="s">
        <v>22</v>
      </c>
      <c r="E29" t="s">
        <v>8</v>
      </c>
    </row>
    <row r="30" spans="1:5" x14ac:dyDescent="0.25" outlineLevel="3" collapsed="1">
      <c r="A30" s="12" t="s">
        <v>146</v>
      </c>
      <c r="B30" t="s">
        <v>440</v>
      </c>
      <c r="C30" s="9" t="s">
        <v>37</v>
      </c>
      <c r="D30" s="13" t="s">
        <v>22</v>
      </c>
      <c r="E30" t="s">
        <v>8</v>
      </c>
    </row>
    <row r="31" spans="1:5" x14ac:dyDescent="0.25" outlineLevel="3" collapsed="1">
      <c r="A31" s="12" t="s">
        <v>148</v>
      </c>
      <c r="B31" t="s">
        <v>437</v>
      </c>
      <c r="C31" s="9" t="s">
        <v>37</v>
      </c>
      <c r="D31" s="13" t="s">
        <v>22</v>
      </c>
      <c r="E31" t="s">
        <v>8</v>
      </c>
    </row>
    <row r="32" spans="1:5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</row>
    <row r="33" spans="1:5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</row>
    <row r="34" spans="1:5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t="s">
        <v>8</v>
      </c>
    </row>
    <row r="35" spans="1:5" x14ac:dyDescent="0.25" outlineLevel="3" collapsed="1">
      <c r="A35" s="12" t="s">
        <v>157</v>
      </c>
      <c r="B35" t="s">
        <v>436</v>
      </c>
      <c r="C35" s="9" t="s">
        <v>37</v>
      </c>
      <c r="D35" s="13" t="s">
        <v>22</v>
      </c>
      <c r="E35" t="s">
        <v>8</v>
      </c>
    </row>
    <row r="36" spans="1:5" x14ac:dyDescent="0.25" outlineLevel="3" collapsed="1">
      <c r="A36" s="12" t="s">
        <v>159</v>
      </c>
      <c r="B36" t="s">
        <v>439</v>
      </c>
      <c r="C36" s="9" t="s">
        <v>37</v>
      </c>
      <c r="D36" s="13" t="s">
        <v>22</v>
      </c>
      <c r="E36" t="s">
        <v>8</v>
      </c>
    </row>
    <row r="37" spans="1:5" x14ac:dyDescent="0.25" outlineLevel="3" collapsed="1">
      <c r="A37" s="12" t="s">
        <v>161</v>
      </c>
      <c r="B37" t="s">
        <v>440</v>
      </c>
      <c r="C37" s="9" t="s">
        <v>37</v>
      </c>
      <c r="D37" s="13" t="s">
        <v>22</v>
      </c>
      <c r="E37" t="s">
        <v>8</v>
      </c>
    </row>
    <row r="38" spans="1:5" x14ac:dyDescent="0.25" outlineLevel="3" collapsed="1">
      <c r="A38" s="12" t="s">
        <v>163</v>
      </c>
      <c r="B38" t="s">
        <v>441</v>
      </c>
      <c r="C38" s="9" t="s">
        <v>37</v>
      </c>
      <c r="D38" s="13" t="s">
        <v>22</v>
      </c>
      <c r="E38" t="s">
        <v>8</v>
      </c>
    </row>
    <row r="39" spans="1:5" x14ac:dyDescent="0.25" outlineLevel="3" collapsed="1">
      <c r="A39" s="12" t="s">
        <v>165</v>
      </c>
      <c r="B39" t="s">
        <v>437</v>
      </c>
      <c r="C39" s="9" t="s">
        <v>37</v>
      </c>
      <c r="D39" s="13" t="s">
        <v>22</v>
      </c>
      <c r="E39" t="s">
        <v>8</v>
      </c>
    </row>
    <row r="40" spans="1:5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</row>
    <row r="41" spans="1:5" x14ac:dyDescent="0.25" outlineLevel="3" collapsed="1">
      <c r="A41" s="12" t="s">
        <v>168</v>
      </c>
      <c r="B41" t="s">
        <v>436</v>
      </c>
      <c r="C41" s="10" t="s">
        <v>39</v>
      </c>
      <c r="D41" s="13" t="s">
        <v>22</v>
      </c>
      <c r="E41" t="s">
        <v>8</v>
      </c>
    </row>
    <row r="42" spans="1:5" x14ac:dyDescent="0.25" outlineLevel="3" collapsed="1">
      <c r="A42" s="12" t="s">
        <v>172</v>
      </c>
      <c r="B42" t="s">
        <v>439</v>
      </c>
      <c r="C42" s="10" t="s">
        <v>39</v>
      </c>
      <c r="D42" s="13" t="s">
        <v>22</v>
      </c>
      <c r="E42" t="s">
        <v>8</v>
      </c>
    </row>
    <row r="43" spans="1:5" x14ac:dyDescent="0.25" outlineLevel="3" collapsed="1">
      <c r="A43" s="12" t="s">
        <v>174</v>
      </c>
      <c r="B43" t="s">
        <v>440</v>
      </c>
      <c r="C43" s="10" t="s">
        <v>39</v>
      </c>
      <c r="D43" s="13" t="s">
        <v>22</v>
      </c>
      <c r="E43" t="s">
        <v>8</v>
      </c>
    </row>
    <row r="44" spans="1:5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</row>
    <row r="45" spans="1:5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t="s">
        <v>8</v>
      </c>
    </row>
    <row r="46" spans="1:5" x14ac:dyDescent="0.25" outlineLevel="3" collapsed="1">
      <c r="A46" s="12" t="s">
        <v>180</v>
      </c>
      <c r="B46" t="s">
        <v>436</v>
      </c>
      <c r="C46" s="9" t="s">
        <v>37</v>
      </c>
      <c r="D46" s="13" t="s">
        <v>22</v>
      </c>
      <c r="E46" t="s">
        <v>8</v>
      </c>
    </row>
    <row r="47" spans="1:5" x14ac:dyDescent="0.25" outlineLevel="3" collapsed="1">
      <c r="A47" s="12" t="s">
        <v>182</v>
      </c>
      <c r="B47" t="s">
        <v>439</v>
      </c>
      <c r="C47" s="9" t="s">
        <v>37</v>
      </c>
      <c r="D47" s="13" t="s">
        <v>22</v>
      </c>
      <c r="E47" t="s">
        <v>8</v>
      </c>
    </row>
    <row r="48" spans="1:5" x14ac:dyDescent="0.25" outlineLevel="3" collapsed="1">
      <c r="A48" s="12" t="s">
        <v>184</v>
      </c>
      <c r="B48" t="s">
        <v>440</v>
      </c>
      <c r="C48" s="9" t="s">
        <v>37</v>
      </c>
      <c r="D48" s="13" t="s">
        <v>22</v>
      </c>
      <c r="E48" t="s">
        <v>8</v>
      </c>
    </row>
    <row r="49" spans="1:5" x14ac:dyDescent="0.25" outlineLevel="3" collapsed="1">
      <c r="A49" s="12" t="s">
        <v>186</v>
      </c>
      <c r="B49" t="s">
        <v>441</v>
      </c>
      <c r="C49" s="9" t="s">
        <v>37</v>
      </c>
      <c r="D49" s="13" t="s">
        <v>22</v>
      </c>
      <c r="E49" t="s">
        <v>8</v>
      </c>
    </row>
    <row r="50" spans="1:5" x14ac:dyDescent="0.25" outlineLevel="3" collapsed="1">
      <c r="A50" s="12" t="s">
        <v>188</v>
      </c>
      <c r="B50" t="s">
        <v>437</v>
      </c>
      <c r="C50" s="9" t="s">
        <v>37</v>
      </c>
      <c r="D50" s="13" t="s">
        <v>22</v>
      </c>
      <c r="E50" t="s">
        <v>8</v>
      </c>
    </row>
    <row r="51" spans="1:5" x14ac:dyDescent="0.25" outlineLevel="3" collapsed="1">
      <c r="A51" s="12" t="s">
        <v>190</v>
      </c>
      <c r="B51" t="s">
        <v>191</v>
      </c>
      <c r="C51" s="9" t="s">
        <v>37</v>
      </c>
      <c r="D51" s="13" t="s">
        <v>22</v>
      </c>
      <c r="E51" t="s">
        <v>8</v>
      </c>
    </row>
    <row r="52" spans="1:5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</row>
    <row r="53" spans="1:5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t="s">
        <v>8</v>
      </c>
    </row>
    <row r="54" spans="1:5" x14ac:dyDescent="0.25" outlineLevel="3" collapsed="1">
      <c r="A54" s="12" t="s">
        <v>196</v>
      </c>
      <c r="B54" t="s">
        <v>436</v>
      </c>
      <c r="C54" s="9" t="s">
        <v>37</v>
      </c>
      <c r="D54" s="13" t="s">
        <v>22</v>
      </c>
      <c r="E54" t="s">
        <v>8</v>
      </c>
    </row>
    <row r="55" spans="1:5" x14ac:dyDescent="0.25" outlineLevel="3" collapsed="1">
      <c r="A55" s="12" t="s">
        <v>198</v>
      </c>
      <c r="B55" t="s">
        <v>439</v>
      </c>
      <c r="C55" s="9" t="s">
        <v>37</v>
      </c>
      <c r="D55" s="13" t="s">
        <v>22</v>
      </c>
      <c r="E55" t="s">
        <v>8</v>
      </c>
    </row>
    <row r="56" spans="1:5" x14ac:dyDescent="0.25" outlineLevel="3" collapsed="1">
      <c r="A56" s="12" t="s">
        <v>200</v>
      </c>
      <c r="B56" t="s">
        <v>440</v>
      </c>
      <c r="C56" s="9" t="s">
        <v>37</v>
      </c>
      <c r="D56" s="13" t="s">
        <v>22</v>
      </c>
      <c r="E56" t="s">
        <v>8</v>
      </c>
    </row>
    <row r="57" spans="1:5" x14ac:dyDescent="0.25" outlineLevel="3" collapsed="1">
      <c r="A57" s="12" t="s">
        <v>202</v>
      </c>
      <c r="B57" t="s">
        <v>437</v>
      </c>
      <c r="C57" s="9" t="s">
        <v>37</v>
      </c>
      <c r="D57" s="13" t="s">
        <v>22</v>
      </c>
      <c r="E57" t="s">
        <v>8</v>
      </c>
    </row>
    <row r="58" spans="1:5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</row>
    <row r="59" spans="1:5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</row>
    <row r="60" spans="1:5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t="s">
        <v>8</v>
      </c>
    </row>
    <row r="61" spans="1:5" x14ac:dyDescent="0.25" outlineLevel="3" collapsed="1">
      <c r="A61" s="12" t="s">
        <v>211</v>
      </c>
      <c r="B61" t="s">
        <v>436</v>
      </c>
      <c r="C61" s="9" t="s">
        <v>37</v>
      </c>
      <c r="D61" s="13" t="s">
        <v>22</v>
      </c>
      <c r="E61" t="s">
        <v>8</v>
      </c>
    </row>
    <row r="62" spans="1:5" x14ac:dyDescent="0.25" outlineLevel="3" collapsed="1">
      <c r="A62" s="12" t="s">
        <v>213</v>
      </c>
      <c r="B62" t="s">
        <v>439</v>
      </c>
      <c r="C62" s="9" t="s">
        <v>37</v>
      </c>
      <c r="D62" s="13" t="s">
        <v>22</v>
      </c>
      <c r="E62" t="s">
        <v>8</v>
      </c>
    </row>
    <row r="63" spans="1:5" x14ac:dyDescent="0.25" outlineLevel="3" collapsed="1">
      <c r="A63" s="12" t="s">
        <v>215</v>
      </c>
      <c r="B63" t="s">
        <v>440</v>
      </c>
      <c r="C63" s="9" t="s">
        <v>37</v>
      </c>
      <c r="D63" s="13" t="s">
        <v>22</v>
      </c>
      <c r="E63" t="s">
        <v>8</v>
      </c>
    </row>
    <row r="64" spans="1:5" x14ac:dyDescent="0.25" outlineLevel="3" collapsed="1">
      <c r="A64" s="12" t="s">
        <v>217</v>
      </c>
      <c r="B64" t="s">
        <v>437</v>
      </c>
      <c r="C64" s="9" t="s">
        <v>37</v>
      </c>
      <c r="D64" s="13" t="s">
        <v>22</v>
      </c>
      <c r="E64" t="s">
        <v>8</v>
      </c>
    </row>
    <row r="65" spans="1:5" x14ac:dyDescent="0.25" outlineLevel="3" collapsed="1">
      <c r="A65" s="12" t="s">
        <v>219</v>
      </c>
      <c r="B65" t="s">
        <v>220</v>
      </c>
      <c r="C65" s="9" t="s">
        <v>37</v>
      </c>
      <c r="D65" s="13" t="s">
        <v>22</v>
      </c>
      <c r="E65" t="s">
        <v>8</v>
      </c>
    </row>
    <row r="66" spans="1:5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</row>
    <row r="67" spans="1:5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t="s">
        <v>8</v>
      </c>
    </row>
    <row r="68" spans="1:5" x14ac:dyDescent="0.25" outlineLevel="3" collapsed="1">
      <c r="A68" s="12" t="s">
        <v>225</v>
      </c>
      <c r="B68" t="s">
        <v>436</v>
      </c>
      <c r="C68" s="9" t="s">
        <v>37</v>
      </c>
      <c r="D68" s="13" t="s">
        <v>22</v>
      </c>
      <c r="E68" t="s">
        <v>8</v>
      </c>
    </row>
    <row r="69" spans="1:5" x14ac:dyDescent="0.25" outlineLevel="3" collapsed="1">
      <c r="A69" s="12" t="s">
        <v>227</v>
      </c>
      <c r="B69" t="s">
        <v>228</v>
      </c>
      <c r="C69" s="9" t="s">
        <v>37</v>
      </c>
      <c r="D69" s="13" t="s">
        <v>22</v>
      </c>
      <c r="E69" t="s">
        <v>8</v>
      </c>
    </row>
    <row r="70" spans="1:5" x14ac:dyDescent="0.25" outlineLevel="3" collapsed="1">
      <c r="A70" s="12" t="s">
        <v>229</v>
      </c>
      <c r="B70" t="s">
        <v>437</v>
      </c>
      <c r="C70" s="9" t="s">
        <v>37</v>
      </c>
      <c r="D70" s="13" t="s">
        <v>22</v>
      </c>
      <c r="E70" t="s">
        <v>8</v>
      </c>
    </row>
    <row r="71" spans="1:5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</row>
    <row r="72" spans="1:5" x14ac:dyDescent="0.25" outlineLevel="3" collapsed="1">
      <c r="A72" s="12" t="s">
        <v>232</v>
      </c>
      <c r="B72" t="s">
        <v>436</v>
      </c>
      <c r="C72" s="9" t="s">
        <v>37</v>
      </c>
      <c r="D72" s="13" t="s">
        <v>22</v>
      </c>
      <c r="E72" t="s">
        <v>8</v>
      </c>
    </row>
    <row r="73" spans="1:5" x14ac:dyDescent="0.25" outlineLevel="3" collapsed="1">
      <c r="A73" s="12" t="s">
        <v>235</v>
      </c>
      <c r="B73" t="s">
        <v>439</v>
      </c>
      <c r="C73" s="9" t="s">
        <v>37</v>
      </c>
      <c r="D73" s="13" t="s">
        <v>22</v>
      </c>
      <c r="E73" t="s">
        <v>8</v>
      </c>
    </row>
    <row r="74" spans="1:5" x14ac:dyDescent="0.25" outlineLevel="3" collapsed="1">
      <c r="A74" s="12" t="s">
        <v>237</v>
      </c>
      <c r="B74" t="s">
        <v>440</v>
      </c>
      <c r="C74" s="9" t="s">
        <v>37</v>
      </c>
      <c r="D74" s="13" t="s">
        <v>22</v>
      </c>
      <c r="E74" t="s">
        <v>8</v>
      </c>
    </row>
    <row r="75" spans="1:5" x14ac:dyDescent="0.25" outlineLevel="3" collapsed="1">
      <c r="A75" s="12" t="s">
        <v>239</v>
      </c>
      <c r="B75" t="s">
        <v>437</v>
      </c>
      <c r="C75" s="9" t="s">
        <v>37</v>
      </c>
      <c r="D75" s="13" t="s">
        <v>22</v>
      </c>
      <c r="E75" t="s">
        <v>8</v>
      </c>
    </row>
    <row r="76" spans="1:5" x14ac:dyDescent="0.25" outlineLevel="3" collapsed="1">
      <c r="A76" s="12" t="s">
        <v>241</v>
      </c>
      <c r="B76" t="s">
        <v>453</v>
      </c>
      <c r="C76" s="9" t="s">
        <v>37</v>
      </c>
      <c r="D76" s="13" t="s">
        <v>22</v>
      </c>
      <c r="E76" t="s">
        <v>8</v>
      </c>
    </row>
    <row r="77" spans="1:5" x14ac:dyDescent="0.25" outlineLevel="3" collapsed="1">
      <c r="A77" s="12" t="s">
        <v>243</v>
      </c>
      <c r="B77" t="s">
        <v>244</v>
      </c>
      <c r="C77" s="9" t="s">
        <v>37</v>
      </c>
      <c r="D77" s="13" t="s">
        <v>22</v>
      </c>
      <c r="E77" t="s">
        <v>8</v>
      </c>
    </row>
    <row r="78" spans="1:5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</row>
    <row r="79" spans="1:5" x14ac:dyDescent="0.25" outlineLevel="3" collapsed="1">
      <c r="A79" s="12" t="s">
        <v>246</v>
      </c>
      <c r="B79" t="s">
        <v>436</v>
      </c>
      <c r="C79" s="9" t="s">
        <v>37</v>
      </c>
      <c r="D79" s="13" t="s">
        <v>22</v>
      </c>
      <c r="E79" t="s">
        <v>8</v>
      </c>
    </row>
    <row r="80" spans="1:5" x14ac:dyDescent="0.25" outlineLevel="3" collapsed="1">
      <c r="A80" s="12" t="s">
        <v>249</v>
      </c>
      <c r="B80" t="s">
        <v>440</v>
      </c>
      <c r="C80" s="9" t="s">
        <v>37</v>
      </c>
      <c r="D80" s="13" t="s">
        <v>22</v>
      </c>
      <c r="E80" t="s">
        <v>8</v>
      </c>
    </row>
    <row r="81" spans="1:5" x14ac:dyDescent="0.25" outlineLevel="3" collapsed="1">
      <c r="A81" s="12" t="s">
        <v>251</v>
      </c>
      <c r="B81" t="s">
        <v>437</v>
      </c>
      <c r="C81" s="9" t="s">
        <v>37</v>
      </c>
      <c r="D81" s="13" t="s">
        <v>22</v>
      </c>
      <c r="E81" t="s">
        <v>8</v>
      </c>
    </row>
    <row r="82" spans="1:5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</row>
    <row r="83" spans="1:5" x14ac:dyDescent="0.25" outlineLevel="3" collapsed="1">
      <c r="A83" s="12" t="s">
        <v>254</v>
      </c>
      <c r="B83" t="s">
        <v>436</v>
      </c>
      <c r="C83" s="9" t="s">
        <v>37</v>
      </c>
      <c r="D83" s="13" t="s">
        <v>22</v>
      </c>
      <c r="E83" t="s">
        <v>8</v>
      </c>
    </row>
    <row r="84" spans="1:5" x14ac:dyDescent="0.25" outlineLevel="3" collapsed="1">
      <c r="A84" s="12" t="s">
        <v>257</v>
      </c>
      <c r="B84" t="s">
        <v>439</v>
      </c>
      <c r="C84" s="9" t="s">
        <v>37</v>
      </c>
      <c r="D84" s="13" t="s">
        <v>22</v>
      </c>
      <c r="E84" t="s">
        <v>8</v>
      </c>
    </row>
    <row r="85" spans="1:5" x14ac:dyDescent="0.25" outlineLevel="3" collapsed="1">
      <c r="A85" s="12" t="s">
        <v>259</v>
      </c>
      <c r="B85" t="s">
        <v>440</v>
      </c>
      <c r="C85" s="9" t="s">
        <v>37</v>
      </c>
      <c r="D85" s="13" t="s">
        <v>22</v>
      </c>
      <c r="E85" t="s">
        <v>8</v>
      </c>
    </row>
    <row r="86" spans="1:5" x14ac:dyDescent="0.25" outlineLevel="3" collapsed="1">
      <c r="A86" s="12" t="s">
        <v>261</v>
      </c>
      <c r="B86" t="s">
        <v>437</v>
      </c>
      <c r="C86" s="9" t="s">
        <v>37</v>
      </c>
      <c r="D86" s="13" t="s">
        <v>22</v>
      </c>
      <c r="E86" t="s">
        <v>8</v>
      </c>
    </row>
    <row r="87" spans="1:5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</row>
    <row r="88" spans="1:5" x14ac:dyDescent="0.25" outlineLevel="3" collapsed="1">
      <c r="A88" s="12" t="s">
        <v>264</v>
      </c>
      <c r="B88" t="s">
        <v>436</v>
      </c>
      <c r="C88" s="9" t="s">
        <v>37</v>
      </c>
      <c r="D88" s="13" t="s">
        <v>22</v>
      </c>
      <c r="E88" t="s">
        <v>8</v>
      </c>
    </row>
    <row r="89" spans="1:5" x14ac:dyDescent="0.25" outlineLevel="3" collapsed="1">
      <c r="A89" s="12" t="s">
        <v>267</v>
      </c>
      <c r="B89" t="s">
        <v>437</v>
      </c>
      <c r="C89" s="9" t="s">
        <v>37</v>
      </c>
      <c r="D89" s="13" t="s">
        <v>22</v>
      </c>
      <c r="E89" t="s">
        <v>8</v>
      </c>
    </row>
    <row r="90" spans="1:5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</row>
    <row r="91" spans="1:5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271</v>
      </c>
      <c r="B92" t="s">
        <v>448</v>
      </c>
      <c r="C92" t="s">
        <v>35</v>
      </c>
      <c r="D92" s="13" t="s">
        <v>24</v>
      </c>
      <c r="E92" t="s">
        <v>8</v>
      </c>
    </row>
    <row r="93" spans="1:5" x14ac:dyDescent="0.25" outlineLevel="3" collapsed="1">
      <c r="A93" s="12" t="s">
        <v>275</v>
      </c>
      <c r="B93" t="s">
        <v>436</v>
      </c>
      <c r="C93" t="s">
        <v>35</v>
      </c>
      <c r="D93" s="13" t="s">
        <v>24</v>
      </c>
      <c r="E93" t="s">
        <v>8</v>
      </c>
    </row>
    <row r="94" spans="1:5" x14ac:dyDescent="0.25" outlineLevel="3" collapsed="1">
      <c r="A94" s="12" t="s">
        <v>277</v>
      </c>
      <c r="B94" t="s">
        <v>278</v>
      </c>
      <c r="C94" t="s">
        <v>35</v>
      </c>
      <c r="D94" s="13" t="s">
        <v>24</v>
      </c>
      <c r="E94" t="s">
        <v>8</v>
      </c>
    </row>
    <row r="95" spans="1:5" x14ac:dyDescent="0.25" outlineLevel="3" collapsed="1">
      <c r="A95" s="12" t="s">
        <v>279</v>
      </c>
      <c r="B95" t="s">
        <v>280</v>
      </c>
      <c r="C95" t="s">
        <v>35</v>
      </c>
      <c r="D95" s="13" t="s">
        <v>24</v>
      </c>
      <c r="E95" t="s">
        <v>8</v>
      </c>
    </row>
    <row r="96" spans="1:5" x14ac:dyDescent="0.25" outlineLevel="3" collapsed="1">
      <c r="A96" s="12" t="s">
        <v>281</v>
      </c>
      <c r="B96" t="s">
        <v>437</v>
      </c>
      <c r="C96" t="s">
        <v>35</v>
      </c>
      <c r="D96" s="13" t="s">
        <v>22</v>
      </c>
      <c r="E96" t="s">
        <v>8</v>
      </c>
    </row>
    <row r="97" spans="1:5" x14ac:dyDescent="0.25" outlineLevel="3" collapsed="1">
      <c r="A97" s="12" t="s">
        <v>283</v>
      </c>
      <c r="B97" t="s">
        <v>284</v>
      </c>
      <c r="C97" t="s">
        <v>35</v>
      </c>
      <c r="D97" s="13" t="s">
        <v>22</v>
      </c>
      <c r="E97" t="s">
        <v>8</v>
      </c>
    </row>
    <row r="98" spans="1:5" x14ac:dyDescent="0.25" outlineLevel="3" collapsed="1">
      <c r="A98" s="12" t="s">
        <v>285</v>
      </c>
      <c r="B98" t="s">
        <v>286</v>
      </c>
      <c r="C98" t="s">
        <v>35</v>
      </c>
      <c r="D98" s="13" t="s">
        <v>22</v>
      </c>
      <c r="E98" t="s">
        <v>8</v>
      </c>
    </row>
    <row r="99" spans="1:5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</row>
    <row r="100" spans="1:5" x14ac:dyDescent="0.25" outlineLevel="3" collapsed="1">
      <c r="A100" s="12" t="s">
        <v>288</v>
      </c>
      <c r="B100" t="s">
        <v>289</v>
      </c>
      <c r="C100" t="s">
        <v>35</v>
      </c>
      <c r="D100" s="13" t="s">
        <v>24</v>
      </c>
      <c r="E100" t="s">
        <v>8</v>
      </c>
    </row>
    <row r="101" spans="1:5" x14ac:dyDescent="0.25" outlineLevel="3" collapsed="1">
      <c r="A101" s="12" t="s">
        <v>292</v>
      </c>
      <c r="B101" t="s">
        <v>436</v>
      </c>
      <c r="C101" t="s">
        <v>35</v>
      </c>
      <c r="D101" s="13" t="s">
        <v>22</v>
      </c>
      <c r="E101" t="s">
        <v>8</v>
      </c>
    </row>
    <row r="102" spans="1:5" x14ac:dyDescent="0.25" outlineLevel="3" collapsed="1">
      <c r="A102" s="12" t="s">
        <v>294</v>
      </c>
      <c r="B102" t="s">
        <v>439</v>
      </c>
      <c r="C102" t="s">
        <v>35</v>
      </c>
      <c r="D102" s="13" t="s">
        <v>22</v>
      </c>
      <c r="E102" t="s">
        <v>8</v>
      </c>
    </row>
    <row r="103" spans="1:5" x14ac:dyDescent="0.25" outlineLevel="3" collapsed="1">
      <c r="A103" s="12" t="s">
        <v>296</v>
      </c>
      <c r="B103" t="s">
        <v>440</v>
      </c>
      <c r="C103" t="s">
        <v>35</v>
      </c>
      <c r="D103" s="13" t="s">
        <v>22</v>
      </c>
      <c r="E103" t="s">
        <v>8</v>
      </c>
    </row>
    <row r="104" spans="1:5" x14ac:dyDescent="0.25" outlineLevel="3" collapsed="1">
      <c r="A104" s="12" t="s">
        <v>298</v>
      </c>
      <c r="B104" t="s">
        <v>437</v>
      </c>
      <c r="C104" t="s">
        <v>35</v>
      </c>
      <c r="D104" s="13" t="s">
        <v>22</v>
      </c>
      <c r="E104" t="s">
        <v>8</v>
      </c>
    </row>
    <row r="105" spans="1:5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</row>
    <row r="106" spans="1:5" x14ac:dyDescent="0.25" outlineLevel="3" collapsed="1">
      <c r="A106" s="12" t="s">
        <v>301</v>
      </c>
      <c r="B106" t="s">
        <v>448</v>
      </c>
      <c r="C106" s="9" t="s">
        <v>37</v>
      </c>
      <c r="D106" s="13" t="s">
        <v>24</v>
      </c>
      <c r="E106" t="s">
        <v>8</v>
      </c>
    </row>
    <row r="107" spans="1:5" x14ac:dyDescent="0.25" outlineLevel="3" collapsed="1">
      <c r="A107" s="12" t="s">
        <v>304</v>
      </c>
      <c r="B107" t="s">
        <v>436</v>
      </c>
      <c r="C107" s="9" t="s">
        <v>37</v>
      </c>
      <c r="D107" s="13" t="s">
        <v>22</v>
      </c>
      <c r="E107" t="s">
        <v>8</v>
      </c>
    </row>
    <row r="108" spans="1:5" x14ac:dyDescent="0.25" outlineLevel="3" collapsed="1">
      <c r="A108" s="12" t="s">
        <v>306</v>
      </c>
      <c r="B108" t="s">
        <v>439</v>
      </c>
      <c r="C108" s="9" t="s">
        <v>37</v>
      </c>
      <c r="D108" s="13" t="s">
        <v>22</v>
      </c>
      <c r="E108" t="s">
        <v>8</v>
      </c>
    </row>
    <row r="109" spans="1:5" x14ac:dyDescent="0.25" outlineLevel="3" collapsed="1">
      <c r="A109" s="12" t="s">
        <v>308</v>
      </c>
      <c r="B109" t="s">
        <v>440</v>
      </c>
      <c r="C109" s="9" t="s">
        <v>37</v>
      </c>
      <c r="D109" s="13" t="s">
        <v>22</v>
      </c>
      <c r="E109" t="s">
        <v>8</v>
      </c>
    </row>
    <row r="110" spans="1:5" x14ac:dyDescent="0.25" outlineLevel="3" collapsed="1">
      <c r="A110" s="12" t="s">
        <v>310</v>
      </c>
      <c r="B110" t="s">
        <v>441</v>
      </c>
      <c r="C110" s="9" t="s">
        <v>37</v>
      </c>
      <c r="D110" s="13" t="s">
        <v>22</v>
      </c>
      <c r="E110" t="s">
        <v>8</v>
      </c>
    </row>
    <row r="111" spans="1:5" x14ac:dyDescent="0.25" outlineLevel="3" collapsed="1">
      <c r="A111" s="12" t="s">
        <v>312</v>
      </c>
      <c r="B111" t="s">
        <v>437</v>
      </c>
      <c r="C111" s="9" t="s">
        <v>37</v>
      </c>
      <c r="D111" s="13" t="s">
        <v>22</v>
      </c>
      <c r="E111" t="s">
        <v>8</v>
      </c>
    </row>
    <row r="112" spans="1:5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</row>
    <row r="113" spans="1:5" x14ac:dyDescent="0.25" outlineLevel="3" collapsed="1">
      <c r="A113" s="12" t="s">
        <v>315</v>
      </c>
      <c r="B113" t="s">
        <v>436</v>
      </c>
      <c r="C113" t="s">
        <v>35</v>
      </c>
      <c r="D113" s="13" t="s">
        <v>22</v>
      </c>
      <c r="E113" t="s">
        <v>8</v>
      </c>
    </row>
    <row r="114" spans="1:5" x14ac:dyDescent="0.25" outlineLevel="3" collapsed="1">
      <c r="A114" s="12" t="s">
        <v>318</v>
      </c>
      <c r="B114" t="s">
        <v>439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320</v>
      </c>
      <c r="B115" t="s">
        <v>440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322</v>
      </c>
      <c r="B116" t="s">
        <v>441</v>
      </c>
      <c r="C116" t="s">
        <v>35</v>
      </c>
      <c r="D116" s="13" t="s">
        <v>22</v>
      </c>
      <c r="E116" t="s">
        <v>8</v>
      </c>
    </row>
    <row r="117" spans="1:5" x14ac:dyDescent="0.25" outlineLevel="3" collapsed="1">
      <c r="A117" s="12" t="s">
        <v>324</v>
      </c>
      <c r="B117" t="s">
        <v>437</v>
      </c>
      <c r="C117" t="s">
        <v>35</v>
      </c>
      <c r="D117" s="13" t="s">
        <v>22</v>
      </c>
      <c r="E117" t="s">
        <v>8</v>
      </c>
    </row>
    <row r="118" spans="1:5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</row>
    <row r="119" spans="1:5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</row>
    <row r="120" spans="1:5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</row>
    <row r="121" spans="1:5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t="s">
        <v>8</v>
      </c>
    </row>
    <row r="122" spans="1:5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t="s">
        <v>8</v>
      </c>
    </row>
    <row r="123" spans="1:5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</row>
    <row r="124" spans="1:5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t="s">
        <v>8</v>
      </c>
    </row>
    <row r="125" spans="1:5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t="s">
        <v>8</v>
      </c>
    </row>
    <row r="126" spans="1:5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t="s">
        <v>8</v>
      </c>
    </row>
    <row r="127" spans="1:5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t="s">
        <v>8</v>
      </c>
    </row>
    <row r="128" spans="1:5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t="s">
        <v>8</v>
      </c>
    </row>
    <row r="129" spans="1:5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</row>
    <row r="130" spans="1:5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t="s">
        <v>8</v>
      </c>
    </row>
    <row r="131" spans="1:5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t="s">
        <v>8</v>
      </c>
    </row>
    <row r="132" spans="1:5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t="s">
        <v>8</v>
      </c>
    </row>
    <row r="133" spans="1:5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t="s">
        <v>8</v>
      </c>
    </row>
    <row r="134" spans="1:5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t="s">
        <v>8</v>
      </c>
    </row>
    <row r="135" spans="1:5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</row>
    <row r="136" spans="1:5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</row>
    <row r="137" spans="1:5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</row>
    <row r="138" spans="1:5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t="s">
        <v>8</v>
      </c>
    </row>
    <row r="139" spans="1:5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t="s">
        <v>8</v>
      </c>
    </row>
    <row r="140" spans="1:5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</row>
    <row r="141" spans="1:5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t="s">
        <v>8</v>
      </c>
    </row>
    <row r="142" spans="1:5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</row>
    <row r="143" spans="1:5" x14ac:dyDescent="0.25" outlineLevel="3" collapsed="1">
      <c r="A143" s="12" t="s">
        <v>377</v>
      </c>
      <c r="B143" t="s">
        <v>436</v>
      </c>
      <c r="C143" s="9" t="s">
        <v>37</v>
      </c>
      <c r="D143" s="13" t="s">
        <v>22</v>
      </c>
      <c r="E143" t="s">
        <v>8</v>
      </c>
    </row>
    <row r="144" spans="1:5" x14ac:dyDescent="0.25" outlineLevel="3" collapsed="1">
      <c r="A144" s="12" t="s">
        <v>380</v>
      </c>
      <c r="B144" t="s">
        <v>437</v>
      </c>
      <c r="C144" s="9" t="s">
        <v>37</v>
      </c>
      <c r="D144" s="13" t="s">
        <v>22</v>
      </c>
      <c r="E144" t="s">
        <v>8</v>
      </c>
    </row>
    <row r="145" spans="1:5" x14ac:dyDescent="0.25" outlineLevel="3" collapsed="1">
      <c r="A145" s="12" t="s">
        <v>382</v>
      </c>
      <c r="B145" t="s">
        <v>383</v>
      </c>
      <c r="C145" s="9" t="s">
        <v>37</v>
      </c>
      <c r="D145" s="13" t="s">
        <v>22</v>
      </c>
      <c r="E145" t="s">
        <v>8</v>
      </c>
    </row>
    <row r="146" spans="1:5" x14ac:dyDescent="0.25" outlineLevel="3" collapsed="1">
      <c r="A146" s="12" t="s">
        <v>384</v>
      </c>
      <c r="B146" t="s">
        <v>385</v>
      </c>
      <c r="C146" s="9" t="s">
        <v>37</v>
      </c>
      <c r="D146" s="13" t="s">
        <v>22</v>
      </c>
      <c r="E146" t="s">
        <v>8</v>
      </c>
    </row>
    <row r="147" spans="1:5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</row>
    <row r="148" spans="1:5" x14ac:dyDescent="0.25" outlineLevel="3" collapsed="1">
      <c r="A148" s="12" t="s">
        <v>387</v>
      </c>
      <c r="B148" t="s">
        <v>436</v>
      </c>
      <c r="C148" s="9" t="s">
        <v>37</v>
      </c>
      <c r="D148" s="13" t="s">
        <v>22</v>
      </c>
      <c r="E148" t="s">
        <v>8</v>
      </c>
    </row>
    <row r="149" spans="1:5" x14ac:dyDescent="0.25" outlineLevel="3" collapsed="1">
      <c r="A149" s="12" t="s">
        <v>389</v>
      </c>
      <c r="B149" t="s">
        <v>465</v>
      </c>
      <c r="C149" s="9" t="s">
        <v>37</v>
      </c>
      <c r="D149" s="13" t="s">
        <v>22</v>
      </c>
      <c r="E149" t="s">
        <v>8</v>
      </c>
    </row>
    <row r="150" spans="1:5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</row>
    <row r="151" spans="1:5" x14ac:dyDescent="0.25" outlineLevel="3" collapsed="1">
      <c r="A151" s="12" t="s">
        <v>392</v>
      </c>
      <c r="B151" t="s">
        <v>436</v>
      </c>
      <c r="C151" t="s">
        <v>35</v>
      </c>
      <c r="D151" s="13" t="s">
        <v>22</v>
      </c>
      <c r="E151" t="s">
        <v>8</v>
      </c>
    </row>
    <row r="152" spans="1:5" x14ac:dyDescent="0.25" outlineLevel="3" collapsed="1">
      <c r="A152" s="12" t="s">
        <v>394</v>
      </c>
      <c r="B152" t="s">
        <v>465</v>
      </c>
      <c r="C152" t="s">
        <v>35</v>
      </c>
      <c r="D152" s="13" t="s">
        <v>22</v>
      </c>
      <c r="E152" t="s">
        <v>8</v>
      </c>
    </row>
    <row r="153" spans="1:5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</row>
    <row r="154" spans="1:5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t="s">
        <v>8</v>
      </c>
    </row>
    <row r="155" spans="1:5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t="s">
        <v>8</v>
      </c>
    </row>
    <row r="156" spans="1:5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t="s">
        <v>8</v>
      </c>
    </row>
    <row r="157" spans="1:5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</row>
    <row r="158" spans="1:5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</row>
    <row r="159" spans="1:5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</row>
    <row r="160" spans="1:5" x14ac:dyDescent="0.25" outlineLevel="3" collapsed="1">
      <c r="A160" s="12" t="s">
        <v>405</v>
      </c>
      <c r="B160" t="s">
        <v>436</v>
      </c>
      <c r="C160" s="9" t="s">
        <v>37</v>
      </c>
      <c r="D160" s="13" t="s">
        <v>22</v>
      </c>
      <c r="E160" t="s">
        <v>8</v>
      </c>
    </row>
    <row r="161" spans="1:5" x14ac:dyDescent="0.25" outlineLevel="3" collapsed="1">
      <c r="A161" s="12" t="s">
        <v>410</v>
      </c>
      <c r="B161" t="s">
        <v>440</v>
      </c>
      <c r="C161" s="9" t="s">
        <v>37</v>
      </c>
      <c r="D161" s="13" t="s">
        <v>22</v>
      </c>
      <c r="E161" t="s">
        <v>8</v>
      </c>
    </row>
    <row r="162" spans="1:5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</row>
    <row r="163" spans="1:5" x14ac:dyDescent="0.25" outlineLevel="3" collapsed="1">
      <c r="A163" s="12" t="s">
        <v>412</v>
      </c>
      <c r="B163" t="s">
        <v>436</v>
      </c>
      <c r="C163" s="9" t="s">
        <v>37</v>
      </c>
      <c r="D163" s="13" t="s">
        <v>22</v>
      </c>
      <c r="E163" t="s">
        <v>8</v>
      </c>
    </row>
    <row r="164" spans="1:5" x14ac:dyDescent="0.25" outlineLevel="3" collapsed="1">
      <c r="A164" s="12" t="s">
        <v>414</v>
      </c>
      <c r="B164" t="s">
        <v>465</v>
      </c>
      <c r="C164" s="9" t="s">
        <v>37</v>
      </c>
      <c r="D164" s="13" t="s">
        <v>22</v>
      </c>
      <c r="E164" t="s">
        <v>8</v>
      </c>
    </row>
    <row r="165" spans="1:5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</row>
    <row r="166" spans="1:5" x14ac:dyDescent="0.25" outlineLevel="3" collapsed="1">
      <c r="A166" s="12" t="s">
        <v>417</v>
      </c>
      <c r="B166" t="s">
        <v>436</v>
      </c>
      <c r="C166" s="9" t="s">
        <v>37</v>
      </c>
      <c r="D166" s="13" t="s">
        <v>22</v>
      </c>
      <c r="E166" t="s">
        <v>8</v>
      </c>
    </row>
    <row r="167" spans="1:5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</row>
    <row r="168" spans="1:5" x14ac:dyDescent="0.25" outlineLevel="3" collapsed="1">
      <c r="A168" s="12" t="s">
        <v>420</v>
      </c>
      <c r="B168" t="s">
        <v>436</v>
      </c>
      <c r="C168" s="9" t="s">
        <v>37</v>
      </c>
      <c r="D168" s="13" t="s">
        <v>22</v>
      </c>
      <c r="E168" t="s">
        <v>8</v>
      </c>
    </row>
    <row r="169" spans="1:5" x14ac:dyDescent="0.25" outlineLevel="3" collapsed="1">
      <c r="A169" s="12" t="s">
        <v>422</v>
      </c>
      <c r="B169" t="s">
        <v>437</v>
      </c>
      <c r="C169" s="9" t="s">
        <v>37</v>
      </c>
      <c r="D169" s="13" t="s">
        <v>22</v>
      </c>
      <c r="E169" t="s">
        <v>8</v>
      </c>
    </row>
  </sheetData>
  <mergeCells count="1">
    <mergeCell ref="A1:E1"/>
  </mergeCells>
  <conditionalFormatting sqref="D7:D169">
    <cfRule type="cellIs" dxfId="16" priority="1" operator="equal">
      <formula>"S"</formula>
    </cfRule>
    <cfRule type="cellIs" dxfId="17" priority="2" operator="equal">
      <formula>"P"</formula>
    </cfRule>
    <cfRule type="cellIs" dxfId="18" priority="3" operator="equal">
      <formula>"E"</formula>
    </cfRule>
    <cfRule type="cellIs" dxfId="19" priority="4" operator="equal">
      <formula>"A"</formula>
    </cfRule>
  </conditionalFormatting>
  <dataValidations count="1">
    <dataValidation type="list" allowBlank="1" showErrorMessage="1" errorTitle="PMS scope value" error="Use one of: —,S,P,E,A" sqref="D7:D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493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494</v>
      </c>
      <c r="E2" s="14" t="s">
        <v>495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431</v>
      </c>
      <c r="E3" s="5" t="s">
        <v>496</v>
      </c>
      <c r="F3" s="5" t="s">
        <v>480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436</v>
      </c>
      <c r="C7" t="s">
        <v>33</v>
      </c>
      <c r="D7" s="13" t="s">
        <v>24</v>
      </c>
      <c r="E7" s="13" t="s">
        <v>22</v>
      </c>
      <c r="F7" t="s">
        <v>8</v>
      </c>
    </row>
    <row r="8" spans="1:6" x14ac:dyDescent="0.25" outlineLevel="3" collapsed="1">
      <c r="A8" s="12" t="s">
        <v>100</v>
      </c>
      <c r="B8" t="s">
        <v>437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</row>
    <row r="10" spans="1:6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  <c r="F10" s="7" t="s">
        <v>8</v>
      </c>
    </row>
    <row r="11" spans="1:6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</row>
    <row r="12" spans="1:6" x14ac:dyDescent="0.25" outlineLevel="3" collapsed="1">
      <c r="A12" s="12" t="s">
        <v>105</v>
      </c>
      <c r="B12" t="s">
        <v>436</v>
      </c>
      <c r="C12" t="s">
        <v>35</v>
      </c>
      <c r="D12" s="13" t="s">
        <v>22</v>
      </c>
      <c r="E12" s="13" t="s">
        <v>24</v>
      </c>
      <c r="F12" t="s">
        <v>8</v>
      </c>
    </row>
    <row r="13" spans="1:6" x14ac:dyDescent="0.25" outlineLevel="3" collapsed="1">
      <c r="A13" s="12" t="s">
        <v>112</v>
      </c>
      <c r="B13" t="s">
        <v>439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114</v>
      </c>
      <c r="B14" t="s">
        <v>440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3" collapsed="1">
      <c r="A15" s="12" t="s">
        <v>116</v>
      </c>
      <c r="B15" t="s">
        <v>441</v>
      </c>
      <c r="C15" t="s">
        <v>35</v>
      </c>
      <c r="D15" s="13" t="s">
        <v>22</v>
      </c>
      <c r="E15" s="13" t="s">
        <v>22</v>
      </c>
      <c r="F15" t="s">
        <v>8</v>
      </c>
    </row>
    <row r="16" spans="1:6" x14ac:dyDescent="0.25" outlineLevel="3" collapsed="1">
      <c r="A16" s="12" t="s">
        <v>118</v>
      </c>
      <c r="B16" t="s">
        <v>437</v>
      </c>
      <c r="C16" t="s">
        <v>35</v>
      </c>
      <c r="D16" s="13" t="s">
        <v>22</v>
      </c>
      <c r="E16" s="13" t="s">
        <v>22</v>
      </c>
      <c r="F16" t="s">
        <v>8</v>
      </c>
    </row>
    <row r="17" spans="1:6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121</v>
      </c>
      <c r="B18" t="s">
        <v>436</v>
      </c>
      <c r="C18" s="9" t="s">
        <v>37</v>
      </c>
      <c r="D18" s="13" t="s">
        <v>22</v>
      </c>
      <c r="E18" s="13" t="s">
        <v>24</v>
      </c>
      <c r="F18" t="s">
        <v>8</v>
      </c>
    </row>
    <row r="19" spans="1:6" x14ac:dyDescent="0.25" outlineLevel="3" collapsed="1">
      <c r="A19" s="12" t="s">
        <v>125</v>
      </c>
      <c r="B19" t="s">
        <v>439</v>
      </c>
      <c r="C19" s="9" t="s">
        <v>37</v>
      </c>
      <c r="D19" s="13" t="s">
        <v>22</v>
      </c>
      <c r="E19" s="13" t="s">
        <v>22</v>
      </c>
      <c r="F19" t="s">
        <v>8</v>
      </c>
    </row>
    <row r="20" spans="1:6" x14ac:dyDescent="0.25" outlineLevel="3" collapsed="1">
      <c r="A20" s="12" t="s">
        <v>127</v>
      </c>
      <c r="B20" t="s">
        <v>440</v>
      </c>
      <c r="C20" s="9" t="s">
        <v>37</v>
      </c>
      <c r="D20" s="13" t="s">
        <v>22</v>
      </c>
      <c r="E20" s="13" t="s">
        <v>22</v>
      </c>
      <c r="F20" t="s">
        <v>8</v>
      </c>
    </row>
    <row r="21" spans="1:6" x14ac:dyDescent="0.25" outlineLevel="3" collapsed="1">
      <c r="A21" s="12" t="s">
        <v>129</v>
      </c>
      <c r="B21" t="s">
        <v>437</v>
      </c>
      <c r="C21" s="9" t="s">
        <v>37</v>
      </c>
      <c r="D21" s="13" t="s">
        <v>22</v>
      </c>
      <c r="E21" s="13" t="s">
        <v>22</v>
      </c>
      <c r="F21" t="s">
        <v>8</v>
      </c>
    </row>
    <row r="22" spans="1:6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</row>
    <row r="23" spans="1:6" x14ac:dyDescent="0.25" outlineLevel="3" collapsed="1">
      <c r="A23" s="12" t="s">
        <v>132</v>
      </c>
      <c r="B23" t="s">
        <v>436</v>
      </c>
      <c r="C23" s="9" t="s">
        <v>37</v>
      </c>
      <c r="D23" s="13" t="s">
        <v>22</v>
      </c>
      <c r="E23" s="13" t="s">
        <v>24</v>
      </c>
      <c r="F23" t="s">
        <v>8</v>
      </c>
    </row>
    <row r="24" spans="1:6" x14ac:dyDescent="0.25" outlineLevel="3" collapsed="1">
      <c r="A24" s="12" t="s">
        <v>135</v>
      </c>
      <c r="B24" t="s">
        <v>439</v>
      </c>
      <c r="C24" s="9" t="s">
        <v>37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137</v>
      </c>
      <c r="B25" t="s">
        <v>440</v>
      </c>
      <c r="C25" s="9" t="s">
        <v>37</v>
      </c>
      <c r="D25" s="13" t="s">
        <v>22</v>
      </c>
      <c r="E25" s="13" t="s">
        <v>22</v>
      </c>
      <c r="F25" t="s">
        <v>8</v>
      </c>
    </row>
    <row r="26" spans="1:6" x14ac:dyDescent="0.25" outlineLevel="3" collapsed="1">
      <c r="A26" s="12" t="s">
        <v>139</v>
      </c>
      <c r="B26" t="s">
        <v>441</v>
      </c>
      <c r="C26" s="9" t="s">
        <v>37</v>
      </c>
      <c r="D26" s="13" t="s">
        <v>22</v>
      </c>
      <c r="E26" s="13" t="s">
        <v>22</v>
      </c>
      <c r="F26" t="s">
        <v>8</v>
      </c>
    </row>
    <row r="27" spans="1:6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</row>
    <row r="28" spans="1:6" x14ac:dyDescent="0.25" outlineLevel="3" collapsed="1">
      <c r="A28" s="12" t="s">
        <v>142</v>
      </c>
      <c r="B28" t="s">
        <v>436</v>
      </c>
      <c r="C28" s="9" t="s">
        <v>37</v>
      </c>
      <c r="D28" s="13" t="s">
        <v>22</v>
      </c>
      <c r="E28" s="13" t="s">
        <v>24</v>
      </c>
      <c r="F28" t="s">
        <v>8</v>
      </c>
    </row>
    <row r="29" spans="1:6" x14ac:dyDescent="0.25" outlineLevel="3" collapsed="1">
      <c r="A29" s="12" t="s">
        <v>144</v>
      </c>
      <c r="B29" t="s">
        <v>439</v>
      </c>
      <c r="C29" s="9" t="s">
        <v>37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146</v>
      </c>
      <c r="B30" t="s">
        <v>440</v>
      </c>
      <c r="C30" s="9" t="s">
        <v>37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148</v>
      </c>
      <c r="B31" t="s">
        <v>437</v>
      </c>
      <c r="C31" s="9" t="s">
        <v>37</v>
      </c>
      <c r="D31" s="13" t="s">
        <v>22</v>
      </c>
      <c r="E31" s="13" t="s">
        <v>22</v>
      </c>
      <c r="F31" t="s">
        <v>8</v>
      </c>
    </row>
    <row r="32" spans="1:6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  <c r="F32" s="7" t="s">
        <v>8</v>
      </c>
    </row>
    <row r="33" spans="1:6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  <c r="F33" s="8" t="s">
        <v>8</v>
      </c>
    </row>
    <row r="34" spans="1:6" x14ac:dyDescent="0.25" outlineLevel="3" collapsed="1">
      <c r="A34" s="12" t="s">
        <v>152</v>
      </c>
      <c r="B34" t="s">
        <v>153</v>
      </c>
      <c r="C34" s="9" t="s">
        <v>37</v>
      </c>
      <c r="D34" s="13" t="s">
        <v>24</v>
      </c>
      <c r="E34" s="13" t="s">
        <v>22</v>
      </c>
      <c r="F34" t="s">
        <v>8</v>
      </c>
    </row>
    <row r="35" spans="1:6" x14ac:dyDescent="0.25" outlineLevel="3" collapsed="1">
      <c r="A35" s="12" t="s">
        <v>157</v>
      </c>
      <c r="B35" t="s">
        <v>436</v>
      </c>
      <c r="C35" s="9" t="s">
        <v>37</v>
      </c>
      <c r="D35" s="13" t="s">
        <v>22</v>
      </c>
      <c r="E35" s="13" t="s">
        <v>24</v>
      </c>
      <c r="F35" t="s">
        <v>8</v>
      </c>
    </row>
    <row r="36" spans="1:6" x14ac:dyDescent="0.25" outlineLevel="3" collapsed="1">
      <c r="A36" s="12" t="s">
        <v>159</v>
      </c>
      <c r="B36" t="s">
        <v>439</v>
      </c>
      <c r="C36" s="9" t="s">
        <v>37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161</v>
      </c>
      <c r="B37" t="s">
        <v>440</v>
      </c>
      <c r="C37" s="9" t="s">
        <v>37</v>
      </c>
      <c r="D37" s="13" t="s">
        <v>22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441</v>
      </c>
      <c r="C38" s="9" t="s">
        <v>37</v>
      </c>
      <c r="D38" s="13" t="s">
        <v>22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437</v>
      </c>
      <c r="C39" s="9" t="s">
        <v>37</v>
      </c>
      <c r="D39" s="13" t="s">
        <v>22</v>
      </c>
      <c r="E39" s="13" t="s">
        <v>22</v>
      </c>
      <c r="F39" t="s">
        <v>8</v>
      </c>
    </row>
    <row r="40" spans="1:6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  <c r="F40" s="8" t="s">
        <v>8</v>
      </c>
    </row>
    <row r="41" spans="1:6" x14ac:dyDescent="0.25" outlineLevel="3" collapsed="1">
      <c r="A41" s="12" t="s">
        <v>168</v>
      </c>
      <c r="B41" t="s">
        <v>436</v>
      </c>
      <c r="C41" s="10" t="s">
        <v>39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172</v>
      </c>
      <c r="B42" t="s">
        <v>439</v>
      </c>
      <c r="C42" s="10" t="s">
        <v>39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174</v>
      </c>
      <c r="B43" t="s">
        <v>440</v>
      </c>
      <c r="C43" s="10" t="s">
        <v>39</v>
      </c>
      <c r="D43" s="13" t="s">
        <v>22</v>
      </c>
      <c r="E43" s="13" t="s">
        <v>22</v>
      </c>
      <c r="F43" t="s">
        <v>8</v>
      </c>
    </row>
    <row r="44" spans="1:6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</row>
    <row r="45" spans="1:6" x14ac:dyDescent="0.25" outlineLevel="3" collapsed="1">
      <c r="A45" s="12" t="s">
        <v>177</v>
      </c>
      <c r="B45" t="s">
        <v>448</v>
      </c>
      <c r="C45" s="9" t="s">
        <v>37</v>
      </c>
      <c r="D45" s="13" t="s">
        <v>24</v>
      </c>
      <c r="E45" s="13" t="s">
        <v>24</v>
      </c>
      <c r="F45" t="s">
        <v>8</v>
      </c>
    </row>
    <row r="46" spans="1:6" x14ac:dyDescent="0.25" outlineLevel="3" collapsed="1">
      <c r="A46" s="12" t="s">
        <v>180</v>
      </c>
      <c r="B46" t="s">
        <v>436</v>
      </c>
      <c r="C46" s="9" t="s">
        <v>37</v>
      </c>
      <c r="D46" s="13" t="s">
        <v>24</v>
      </c>
      <c r="E46" s="13" t="s">
        <v>24</v>
      </c>
      <c r="F46" t="s">
        <v>8</v>
      </c>
    </row>
    <row r="47" spans="1:6" x14ac:dyDescent="0.25" outlineLevel="3" collapsed="1">
      <c r="A47" s="12" t="s">
        <v>182</v>
      </c>
      <c r="B47" t="s">
        <v>439</v>
      </c>
      <c r="C47" s="9" t="s">
        <v>37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184</v>
      </c>
      <c r="B48" t="s">
        <v>440</v>
      </c>
      <c r="C48" s="9" t="s">
        <v>37</v>
      </c>
      <c r="D48" s="13" t="s">
        <v>22</v>
      </c>
      <c r="E48" s="13" t="s">
        <v>22</v>
      </c>
      <c r="F48" t="s">
        <v>8</v>
      </c>
    </row>
    <row r="49" spans="1:6" x14ac:dyDescent="0.25" outlineLevel="3" collapsed="1">
      <c r="A49" s="12" t="s">
        <v>186</v>
      </c>
      <c r="B49" t="s">
        <v>441</v>
      </c>
      <c r="C49" s="9" t="s">
        <v>37</v>
      </c>
      <c r="D49" s="13" t="s">
        <v>22</v>
      </c>
      <c r="E49" s="13" t="s">
        <v>22</v>
      </c>
      <c r="F49" t="s">
        <v>8</v>
      </c>
    </row>
    <row r="50" spans="1:6" x14ac:dyDescent="0.25" outlineLevel="3" collapsed="1">
      <c r="A50" s="12" t="s">
        <v>188</v>
      </c>
      <c r="B50" t="s">
        <v>437</v>
      </c>
      <c r="C50" s="9" t="s">
        <v>37</v>
      </c>
      <c r="D50" s="13" t="s">
        <v>22</v>
      </c>
      <c r="E50" s="13" t="s">
        <v>22</v>
      </c>
      <c r="F50" t="s">
        <v>8</v>
      </c>
    </row>
    <row r="51" spans="1:6" x14ac:dyDescent="0.25" outlineLevel="3" collapsed="1">
      <c r="A51" s="12" t="s">
        <v>190</v>
      </c>
      <c r="B51" t="s">
        <v>191</v>
      </c>
      <c r="C51" s="9" t="s">
        <v>37</v>
      </c>
      <c r="D51" s="13" t="s">
        <v>24</v>
      </c>
      <c r="E51" s="13" t="s">
        <v>24</v>
      </c>
      <c r="F51" t="s">
        <v>8</v>
      </c>
    </row>
    <row r="52" spans="1:6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  <c r="F52" s="8" t="s">
        <v>8</v>
      </c>
    </row>
    <row r="53" spans="1:6" x14ac:dyDescent="0.25" outlineLevel="3" collapsed="1">
      <c r="A53" s="12" t="s">
        <v>193</v>
      </c>
      <c r="B53" t="s">
        <v>448</v>
      </c>
      <c r="C53" s="9" t="s">
        <v>37</v>
      </c>
      <c r="D53" s="13" t="s">
        <v>24</v>
      </c>
      <c r="E53" s="13" t="s">
        <v>22</v>
      </c>
      <c r="F53" t="s">
        <v>8</v>
      </c>
    </row>
    <row r="54" spans="1:6" x14ac:dyDescent="0.25" outlineLevel="3" collapsed="1">
      <c r="A54" s="12" t="s">
        <v>196</v>
      </c>
      <c r="B54" t="s">
        <v>436</v>
      </c>
      <c r="C54" s="9" t="s">
        <v>37</v>
      </c>
      <c r="D54" s="13" t="s">
        <v>22</v>
      </c>
      <c r="E54" s="13" t="s">
        <v>24</v>
      </c>
      <c r="F54" t="s">
        <v>8</v>
      </c>
    </row>
    <row r="55" spans="1:6" x14ac:dyDescent="0.25" outlineLevel="3" collapsed="1">
      <c r="A55" s="12" t="s">
        <v>198</v>
      </c>
      <c r="B55" t="s">
        <v>439</v>
      </c>
      <c r="C55" s="9" t="s">
        <v>37</v>
      </c>
      <c r="D55" s="13" t="s">
        <v>22</v>
      </c>
      <c r="E55" s="13" t="s">
        <v>22</v>
      </c>
      <c r="F55" t="s">
        <v>8</v>
      </c>
    </row>
    <row r="56" spans="1:6" x14ac:dyDescent="0.25" outlineLevel="3" collapsed="1">
      <c r="A56" s="12" t="s">
        <v>200</v>
      </c>
      <c r="B56" t="s">
        <v>440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202</v>
      </c>
      <c r="B57" t="s">
        <v>437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  <c r="F58" s="7" t="s">
        <v>8</v>
      </c>
    </row>
    <row r="59" spans="1:6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</row>
    <row r="60" spans="1:6" x14ac:dyDescent="0.25" outlineLevel="3" collapsed="1">
      <c r="A60" s="12" t="s">
        <v>206</v>
      </c>
      <c r="B60" t="s">
        <v>448</v>
      </c>
      <c r="C60" s="9" t="s">
        <v>37</v>
      </c>
      <c r="D60" s="13" t="s">
        <v>24</v>
      </c>
      <c r="E60" s="13" t="s">
        <v>22</v>
      </c>
      <c r="F60" t="s">
        <v>8</v>
      </c>
    </row>
    <row r="61" spans="1:6" x14ac:dyDescent="0.25" outlineLevel="3" collapsed="1">
      <c r="A61" s="12" t="s">
        <v>211</v>
      </c>
      <c r="B61" t="s">
        <v>436</v>
      </c>
      <c r="C61" s="9" t="s">
        <v>37</v>
      </c>
      <c r="D61" s="13" t="s">
        <v>22</v>
      </c>
      <c r="E61" s="13" t="s">
        <v>24</v>
      </c>
      <c r="F61" t="s">
        <v>8</v>
      </c>
    </row>
    <row r="62" spans="1:6" x14ac:dyDescent="0.25" outlineLevel="3" collapsed="1">
      <c r="A62" s="12" t="s">
        <v>213</v>
      </c>
      <c r="B62" t="s">
        <v>439</v>
      </c>
      <c r="C62" s="9" t="s">
        <v>37</v>
      </c>
      <c r="D62" s="13" t="s">
        <v>22</v>
      </c>
      <c r="E62" s="13" t="s">
        <v>22</v>
      </c>
      <c r="F62" t="s">
        <v>8</v>
      </c>
    </row>
    <row r="63" spans="1:6" x14ac:dyDescent="0.25" outlineLevel="3" collapsed="1">
      <c r="A63" s="12" t="s">
        <v>215</v>
      </c>
      <c r="B63" t="s">
        <v>440</v>
      </c>
      <c r="C63" s="9" t="s">
        <v>37</v>
      </c>
      <c r="D63" s="13" t="s">
        <v>22</v>
      </c>
      <c r="E63" s="13" t="s">
        <v>22</v>
      </c>
      <c r="F63" t="s">
        <v>8</v>
      </c>
    </row>
    <row r="64" spans="1:6" x14ac:dyDescent="0.25" outlineLevel="3" collapsed="1">
      <c r="A64" s="12" t="s">
        <v>217</v>
      </c>
      <c r="B64" t="s">
        <v>437</v>
      </c>
      <c r="C64" s="9" t="s">
        <v>37</v>
      </c>
      <c r="D64" s="13" t="s">
        <v>22</v>
      </c>
      <c r="E64" s="13" t="s">
        <v>22</v>
      </c>
      <c r="F64" t="s">
        <v>8</v>
      </c>
    </row>
    <row r="65" spans="1:6" x14ac:dyDescent="0.25" outlineLevel="3" collapsed="1">
      <c r="A65" s="12" t="s">
        <v>219</v>
      </c>
      <c r="B65" t="s">
        <v>220</v>
      </c>
      <c r="C65" s="9" t="s">
        <v>37</v>
      </c>
      <c r="D65" s="13" t="s">
        <v>22</v>
      </c>
      <c r="E65" s="13" t="s">
        <v>22</v>
      </c>
      <c r="F65" t="s">
        <v>8</v>
      </c>
    </row>
    <row r="66" spans="1:6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</row>
    <row r="67" spans="1:6" x14ac:dyDescent="0.25" outlineLevel="3" collapsed="1">
      <c r="A67" s="12" t="s">
        <v>222</v>
      </c>
      <c r="B67" t="s">
        <v>448</v>
      </c>
      <c r="C67" s="9" t="s">
        <v>37</v>
      </c>
      <c r="D67" s="13" t="s">
        <v>24</v>
      </c>
      <c r="E67" s="13" t="s">
        <v>22</v>
      </c>
      <c r="F67" t="s">
        <v>8</v>
      </c>
    </row>
    <row r="68" spans="1:6" x14ac:dyDescent="0.25" outlineLevel="3" collapsed="1">
      <c r="A68" s="12" t="s">
        <v>225</v>
      </c>
      <c r="B68" t="s">
        <v>436</v>
      </c>
      <c r="C68" s="9" t="s">
        <v>37</v>
      </c>
      <c r="D68" s="13" t="s">
        <v>24</v>
      </c>
      <c r="E68" s="13" t="s">
        <v>24</v>
      </c>
      <c r="F68" t="s">
        <v>8</v>
      </c>
    </row>
    <row r="69" spans="1:6" x14ac:dyDescent="0.25" outlineLevel="3" collapsed="1">
      <c r="A69" s="12" t="s">
        <v>227</v>
      </c>
      <c r="B69" t="s">
        <v>228</v>
      </c>
      <c r="C69" s="9" t="s">
        <v>37</v>
      </c>
      <c r="D69" s="13" t="s">
        <v>24</v>
      </c>
      <c r="E69" s="13" t="s">
        <v>22</v>
      </c>
      <c r="F69" t="s">
        <v>8</v>
      </c>
    </row>
    <row r="70" spans="1:6" x14ac:dyDescent="0.25" outlineLevel="3" collapsed="1">
      <c r="A70" s="12" t="s">
        <v>229</v>
      </c>
      <c r="B70" t="s">
        <v>437</v>
      </c>
      <c r="C70" s="9" t="s">
        <v>37</v>
      </c>
      <c r="D70" s="13" t="s">
        <v>22</v>
      </c>
      <c r="E70" s="13" t="s">
        <v>22</v>
      </c>
      <c r="F70" t="s">
        <v>8</v>
      </c>
    </row>
    <row r="71" spans="1:6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232</v>
      </c>
      <c r="B72" t="s">
        <v>436</v>
      </c>
      <c r="C72" s="9" t="s">
        <v>37</v>
      </c>
      <c r="D72" s="13" t="s">
        <v>22</v>
      </c>
      <c r="E72" s="13" t="s">
        <v>24</v>
      </c>
      <c r="F72" t="s">
        <v>8</v>
      </c>
    </row>
    <row r="73" spans="1:6" x14ac:dyDescent="0.25" outlineLevel="3" collapsed="1">
      <c r="A73" s="12" t="s">
        <v>235</v>
      </c>
      <c r="B73" t="s">
        <v>439</v>
      </c>
      <c r="C73" s="9" t="s">
        <v>37</v>
      </c>
      <c r="D73" s="13" t="s">
        <v>22</v>
      </c>
      <c r="E73" s="13" t="s">
        <v>22</v>
      </c>
      <c r="F73" t="s">
        <v>8</v>
      </c>
    </row>
    <row r="74" spans="1:6" x14ac:dyDescent="0.25" outlineLevel="3" collapsed="1">
      <c r="A74" s="12" t="s">
        <v>237</v>
      </c>
      <c r="B74" t="s">
        <v>440</v>
      </c>
      <c r="C74" s="9" t="s">
        <v>37</v>
      </c>
      <c r="D74" s="13" t="s">
        <v>22</v>
      </c>
      <c r="E74" s="13" t="s">
        <v>22</v>
      </c>
      <c r="F74" t="s">
        <v>8</v>
      </c>
    </row>
    <row r="75" spans="1:6" x14ac:dyDescent="0.25" outlineLevel="3" collapsed="1">
      <c r="A75" s="12" t="s">
        <v>239</v>
      </c>
      <c r="B75" t="s">
        <v>437</v>
      </c>
      <c r="C75" s="9" t="s">
        <v>37</v>
      </c>
      <c r="D75" s="13" t="s">
        <v>22</v>
      </c>
      <c r="E75" s="13" t="s">
        <v>22</v>
      </c>
      <c r="F75" t="s">
        <v>8</v>
      </c>
    </row>
    <row r="76" spans="1:6" x14ac:dyDescent="0.25" outlineLevel="3" collapsed="1">
      <c r="A76" s="12" t="s">
        <v>241</v>
      </c>
      <c r="B76" t="s">
        <v>453</v>
      </c>
      <c r="C76" s="9" t="s">
        <v>37</v>
      </c>
      <c r="D76" s="13" t="s">
        <v>22</v>
      </c>
      <c r="E76" s="13" t="s">
        <v>22</v>
      </c>
      <c r="F76" t="s">
        <v>8</v>
      </c>
    </row>
    <row r="77" spans="1:6" x14ac:dyDescent="0.25" outlineLevel="3" collapsed="1">
      <c r="A77" s="12" t="s">
        <v>243</v>
      </c>
      <c r="B77" t="s">
        <v>244</v>
      </c>
      <c r="C77" s="9" t="s">
        <v>37</v>
      </c>
      <c r="D77" s="13" t="s">
        <v>22</v>
      </c>
      <c r="E77" s="13" t="s">
        <v>22</v>
      </c>
      <c r="F77" t="s">
        <v>8</v>
      </c>
    </row>
    <row r="78" spans="1:6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  <c r="F78" s="8" t="s">
        <v>8</v>
      </c>
    </row>
    <row r="79" spans="1:6" x14ac:dyDescent="0.25" outlineLevel="3" collapsed="1">
      <c r="A79" s="12" t="s">
        <v>246</v>
      </c>
      <c r="B79" t="s">
        <v>436</v>
      </c>
      <c r="C79" s="9" t="s">
        <v>37</v>
      </c>
      <c r="D79" s="13" t="s">
        <v>22</v>
      </c>
      <c r="E79" s="13" t="s">
        <v>24</v>
      </c>
      <c r="F79" t="s">
        <v>8</v>
      </c>
    </row>
    <row r="80" spans="1:6" x14ac:dyDescent="0.25" outlineLevel="3" collapsed="1">
      <c r="A80" s="12" t="s">
        <v>249</v>
      </c>
      <c r="B80" t="s">
        <v>440</v>
      </c>
      <c r="C80" s="9" t="s">
        <v>37</v>
      </c>
      <c r="D80" s="13" t="s">
        <v>22</v>
      </c>
      <c r="E80" s="13" t="s">
        <v>22</v>
      </c>
      <c r="F80" t="s">
        <v>8</v>
      </c>
    </row>
    <row r="81" spans="1:6" x14ac:dyDescent="0.25" outlineLevel="3" collapsed="1">
      <c r="A81" s="12" t="s">
        <v>251</v>
      </c>
      <c r="B81" t="s">
        <v>437</v>
      </c>
      <c r="C81" s="9" t="s">
        <v>37</v>
      </c>
      <c r="D81" s="13" t="s">
        <v>22</v>
      </c>
      <c r="E81" s="13" t="s">
        <v>22</v>
      </c>
      <c r="F81" t="s">
        <v>8</v>
      </c>
    </row>
    <row r="82" spans="1:6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</row>
    <row r="83" spans="1:6" x14ac:dyDescent="0.25" outlineLevel="3" collapsed="1">
      <c r="A83" s="12" t="s">
        <v>254</v>
      </c>
      <c r="B83" t="s">
        <v>436</v>
      </c>
      <c r="C83" s="9" t="s">
        <v>37</v>
      </c>
      <c r="D83" s="13" t="s">
        <v>22</v>
      </c>
      <c r="E83" s="13" t="s">
        <v>24</v>
      </c>
      <c r="F83" t="s">
        <v>8</v>
      </c>
    </row>
    <row r="84" spans="1:6" x14ac:dyDescent="0.25" outlineLevel="3" collapsed="1">
      <c r="A84" s="12" t="s">
        <v>257</v>
      </c>
      <c r="B84" t="s">
        <v>439</v>
      </c>
      <c r="C84" s="9" t="s">
        <v>37</v>
      </c>
      <c r="D84" s="13" t="s">
        <v>22</v>
      </c>
      <c r="E84" s="13" t="s">
        <v>22</v>
      </c>
      <c r="F84" t="s">
        <v>8</v>
      </c>
    </row>
    <row r="85" spans="1:6" x14ac:dyDescent="0.25" outlineLevel="3" collapsed="1">
      <c r="A85" s="12" t="s">
        <v>259</v>
      </c>
      <c r="B85" t="s">
        <v>440</v>
      </c>
      <c r="C85" s="9" t="s">
        <v>37</v>
      </c>
      <c r="D85" s="13" t="s">
        <v>22</v>
      </c>
      <c r="E85" s="13" t="s">
        <v>22</v>
      </c>
      <c r="F85" t="s">
        <v>8</v>
      </c>
    </row>
    <row r="86" spans="1:6" x14ac:dyDescent="0.25" outlineLevel="3" collapsed="1">
      <c r="A86" s="12" t="s">
        <v>261</v>
      </c>
      <c r="B86" t="s">
        <v>437</v>
      </c>
      <c r="C86" s="9" t="s">
        <v>37</v>
      </c>
      <c r="D86" s="13" t="s">
        <v>22</v>
      </c>
      <c r="E86" s="13" t="s">
        <v>22</v>
      </c>
      <c r="F86" t="s">
        <v>8</v>
      </c>
    </row>
    <row r="87" spans="1:6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264</v>
      </c>
      <c r="B88" t="s">
        <v>436</v>
      </c>
      <c r="C88" s="9" t="s">
        <v>37</v>
      </c>
      <c r="D88" s="13" t="s">
        <v>22</v>
      </c>
      <c r="E88" s="13" t="s">
        <v>24</v>
      </c>
      <c r="F88" t="s">
        <v>8</v>
      </c>
    </row>
    <row r="89" spans="1:6" x14ac:dyDescent="0.25" outlineLevel="3" collapsed="1">
      <c r="A89" s="12" t="s">
        <v>267</v>
      </c>
      <c r="B89" t="s">
        <v>437</v>
      </c>
      <c r="C89" s="9" t="s">
        <v>37</v>
      </c>
      <c r="D89" s="13" t="s">
        <v>22</v>
      </c>
      <c r="E89" s="13" t="s">
        <v>22</v>
      </c>
      <c r="F89" t="s">
        <v>8</v>
      </c>
    </row>
    <row r="90" spans="1:6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  <c r="F90" s="7" t="s">
        <v>8</v>
      </c>
    </row>
    <row r="91" spans="1:6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448</v>
      </c>
      <c r="C92" t="s">
        <v>35</v>
      </c>
      <c r="D92" s="13" t="s">
        <v>24</v>
      </c>
      <c r="E92" s="13" t="s">
        <v>22</v>
      </c>
      <c r="F92" t="s">
        <v>8</v>
      </c>
    </row>
    <row r="93" spans="1:6" x14ac:dyDescent="0.25" outlineLevel="3" collapsed="1">
      <c r="A93" s="12" t="s">
        <v>275</v>
      </c>
      <c r="B93" t="s">
        <v>436</v>
      </c>
      <c r="C93" t="s">
        <v>35</v>
      </c>
      <c r="D93" s="13" t="s">
        <v>24</v>
      </c>
      <c r="E93" s="13" t="s">
        <v>24</v>
      </c>
      <c r="F93" t="s">
        <v>8</v>
      </c>
    </row>
    <row r="94" spans="1:6" x14ac:dyDescent="0.25" outlineLevel="3" collapsed="1">
      <c r="A94" s="12" t="s">
        <v>277</v>
      </c>
      <c r="B94" t="s">
        <v>278</v>
      </c>
      <c r="C94" t="s">
        <v>35</v>
      </c>
      <c r="D94" s="13" t="s">
        <v>24</v>
      </c>
      <c r="E94" s="13" t="s">
        <v>22</v>
      </c>
      <c r="F94" t="s">
        <v>8</v>
      </c>
    </row>
    <row r="95" spans="1:6" x14ac:dyDescent="0.25" outlineLevel="3" collapsed="1">
      <c r="A95" s="12" t="s">
        <v>279</v>
      </c>
      <c r="B95" t="s">
        <v>280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281</v>
      </c>
      <c r="B96" t="s">
        <v>437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283</v>
      </c>
      <c r="B97" t="s">
        <v>284</v>
      </c>
      <c r="C97" t="s">
        <v>35</v>
      </c>
      <c r="D97" s="13" t="s">
        <v>22</v>
      </c>
      <c r="E97" s="13" t="s">
        <v>22</v>
      </c>
      <c r="F97" t="s">
        <v>8</v>
      </c>
    </row>
    <row r="98" spans="1:6" x14ac:dyDescent="0.25" outlineLevel="3" collapsed="1">
      <c r="A98" s="12" t="s">
        <v>285</v>
      </c>
      <c r="B98" t="s">
        <v>286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288</v>
      </c>
      <c r="B100" t="s">
        <v>289</v>
      </c>
      <c r="C100" t="s">
        <v>35</v>
      </c>
      <c r="D100" s="13" t="s">
        <v>24</v>
      </c>
      <c r="E100" s="13" t="s">
        <v>22</v>
      </c>
      <c r="F100" t="s">
        <v>8</v>
      </c>
    </row>
    <row r="101" spans="1:6" x14ac:dyDescent="0.25" outlineLevel="3" collapsed="1">
      <c r="A101" s="12" t="s">
        <v>292</v>
      </c>
      <c r="B101" t="s">
        <v>436</v>
      </c>
      <c r="C101" t="s">
        <v>35</v>
      </c>
      <c r="D101" s="13" t="s">
        <v>22</v>
      </c>
      <c r="E101" s="13" t="s">
        <v>24</v>
      </c>
      <c r="F101" t="s">
        <v>8</v>
      </c>
    </row>
    <row r="102" spans="1:6" x14ac:dyDescent="0.25" outlineLevel="3" collapsed="1">
      <c r="A102" s="12" t="s">
        <v>294</v>
      </c>
      <c r="B102" t="s">
        <v>439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296</v>
      </c>
      <c r="B103" t="s">
        <v>440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298</v>
      </c>
      <c r="B104" t="s">
        <v>437</v>
      </c>
      <c r="C104" t="s">
        <v>35</v>
      </c>
      <c r="D104" s="13" t="s">
        <v>22</v>
      </c>
      <c r="E104" s="13" t="s">
        <v>22</v>
      </c>
      <c r="F104" t="s">
        <v>8</v>
      </c>
    </row>
    <row r="105" spans="1:6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</row>
    <row r="106" spans="1:6" x14ac:dyDescent="0.25" outlineLevel="3" collapsed="1">
      <c r="A106" s="12" t="s">
        <v>301</v>
      </c>
      <c r="B106" t="s">
        <v>448</v>
      </c>
      <c r="C106" s="9" t="s">
        <v>37</v>
      </c>
      <c r="D106" s="13" t="s">
        <v>24</v>
      </c>
      <c r="E106" s="13" t="s">
        <v>22</v>
      </c>
      <c r="F106" t="s">
        <v>8</v>
      </c>
    </row>
    <row r="107" spans="1:6" x14ac:dyDescent="0.25" outlineLevel="3" collapsed="1">
      <c r="A107" s="12" t="s">
        <v>304</v>
      </c>
      <c r="B107" t="s">
        <v>436</v>
      </c>
      <c r="C107" s="9" t="s">
        <v>37</v>
      </c>
      <c r="D107" s="13" t="s">
        <v>22</v>
      </c>
      <c r="E107" s="13" t="s">
        <v>24</v>
      </c>
      <c r="F107" t="s">
        <v>8</v>
      </c>
    </row>
    <row r="108" spans="1:6" x14ac:dyDescent="0.25" outlineLevel="3" collapsed="1">
      <c r="A108" s="12" t="s">
        <v>306</v>
      </c>
      <c r="B108" t="s">
        <v>439</v>
      </c>
      <c r="C108" s="9" t="s">
        <v>37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308</v>
      </c>
      <c r="B109" t="s">
        <v>440</v>
      </c>
      <c r="C109" s="9" t="s">
        <v>37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310</v>
      </c>
      <c r="B110" t="s">
        <v>441</v>
      </c>
      <c r="C110" s="9" t="s">
        <v>37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312</v>
      </c>
      <c r="B111" t="s">
        <v>437</v>
      </c>
      <c r="C111" s="9" t="s">
        <v>37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315</v>
      </c>
      <c r="B113" t="s">
        <v>436</v>
      </c>
      <c r="C113" t="s">
        <v>35</v>
      </c>
      <c r="D113" s="13" t="s">
        <v>22</v>
      </c>
      <c r="E113" s="13" t="s">
        <v>24</v>
      </c>
      <c r="F113" t="s">
        <v>8</v>
      </c>
    </row>
    <row r="114" spans="1:6" x14ac:dyDescent="0.25" outlineLevel="3" collapsed="1">
      <c r="A114" s="12" t="s">
        <v>318</v>
      </c>
      <c r="B114" t="s">
        <v>439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320</v>
      </c>
      <c r="B115" t="s">
        <v>440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322</v>
      </c>
      <c r="B116" t="s">
        <v>441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324</v>
      </c>
      <c r="B117" t="s">
        <v>437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  <c r="F118" s="6" t="s">
        <v>8</v>
      </c>
    </row>
    <row r="119" spans="1:6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  <c r="F119" s="7" t="s">
        <v>8</v>
      </c>
    </row>
    <row r="120" spans="1:6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</row>
    <row r="121" spans="1:6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s="13" t="s">
        <v>22</v>
      </c>
      <c r="F122" t="s">
        <v>8</v>
      </c>
    </row>
    <row r="123" spans="1:6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  <c r="F123" s="8" t="s">
        <v>8</v>
      </c>
    </row>
    <row r="124" spans="1:6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s="13" t="s">
        <v>22</v>
      </c>
      <c r="F124" t="s">
        <v>8</v>
      </c>
    </row>
    <row r="125" spans="1:6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s="13" t="s">
        <v>22</v>
      </c>
      <c r="F125" t="s">
        <v>8</v>
      </c>
    </row>
    <row r="126" spans="1:6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s="13" t="s">
        <v>22</v>
      </c>
      <c r="F126" t="s">
        <v>8</v>
      </c>
    </row>
    <row r="127" spans="1:6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s="13" t="s">
        <v>22</v>
      </c>
      <c r="F128" t="s">
        <v>8</v>
      </c>
    </row>
    <row r="129" spans="1:6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  <c r="F129" s="8" t="s">
        <v>8</v>
      </c>
    </row>
    <row r="130" spans="1:6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s="13" t="s">
        <v>22</v>
      </c>
      <c r="F130" t="s">
        <v>8</v>
      </c>
    </row>
    <row r="131" spans="1:6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s="13" t="s">
        <v>22</v>
      </c>
      <c r="F131" t="s">
        <v>8</v>
      </c>
    </row>
    <row r="132" spans="1:6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s="13" t="s">
        <v>22</v>
      </c>
      <c r="F132" t="s">
        <v>8</v>
      </c>
    </row>
    <row r="133" spans="1:6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s="13" t="s">
        <v>22</v>
      </c>
      <c r="F134" t="s">
        <v>8</v>
      </c>
    </row>
    <row r="135" spans="1:6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  <c r="F135" s="6" t="s">
        <v>8</v>
      </c>
    </row>
    <row r="136" spans="1:6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  <c r="F136" s="7" t="s">
        <v>8</v>
      </c>
    </row>
    <row r="137" spans="1:6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</row>
    <row r="141" spans="1:6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s="13" t="s">
        <v>22</v>
      </c>
      <c r="F141" t="s">
        <v>8</v>
      </c>
    </row>
    <row r="142" spans="1:6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377</v>
      </c>
      <c r="B143" t="s">
        <v>436</v>
      </c>
      <c r="C143" s="9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380</v>
      </c>
      <c r="B144" t="s">
        <v>437</v>
      </c>
      <c r="C144" s="9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382</v>
      </c>
      <c r="B145" t="s">
        <v>383</v>
      </c>
      <c r="C145" s="9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384</v>
      </c>
      <c r="B146" t="s">
        <v>385</v>
      </c>
      <c r="C146" s="9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  <c r="F147" s="8" t="s">
        <v>8</v>
      </c>
    </row>
    <row r="148" spans="1:6" x14ac:dyDescent="0.25" outlineLevel="3" collapsed="1">
      <c r="A148" s="12" t="s">
        <v>387</v>
      </c>
      <c r="B148" t="s">
        <v>436</v>
      </c>
      <c r="C148" s="9" t="s">
        <v>37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389</v>
      </c>
      <c r="B149" t="s">
        <v>465</v>
      </c>
      <c r="C149" s="9" t="s">
        <v>37</v>
      </c>
      <c r="D149" s="13" t="s">
        <v>22</v>
      </c>
      <c r="E149" s="13" t="s">
        <v>22</v>
      </c>
      <c r="F149" t="s">
        <v>8</v>
      </c>
    </row>
    <row r="150" spans="1:6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  <c r="F150" s="8" t="s">
        <v>8</v>
      </c>
    </row>
    <row r="151" spans="1:6" x14ac:dyDescent="0.25" outlineLevel="3" collapsed="1">
      <c r="A151" s="12" t="s">
        <v>392</v>
      </c>
      <c r="B151" t="s">
        <v>436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3" collapsed="1">
      <c r="A152" s="12" t="s">
        <v>394</v>
      </c>
      <c r="B152" t="s">
        <v>465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</row>
    <row r="154" spans="1:6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s="13" t="s">
        <v>22</v>
      </c>
      <c r="F156" t="s">
        <v>8</v>
      </c>
    </row>
    <row r="157" spans="1:6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  <c r="F157" s="6" t="s">
        <v>8</v>
      </c>
    </row>
    <row r="158" spans="1:6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  <c r="F158" s="7" t="s">
        <v>8</v>
      </c>
    </row>
    <row r="159" spans="1:6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</row>
    <row r="160" spans="1:6" x14ac:dyDescent="0.25" outlineLevel="3" collapsed="1">
      <c r="A160" s="12" t="s">
        <v>405</v>
      </c>
      <c r="B160" t="s">
        <v>436</v>
      </c>
      <c r="C160" s="9" t="s">
        <v>37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410</v>
      </c>
      <c r="B161" t="s">
        <v>440</v>
      </c>
      <c r="C161" s="9" t="s">
        <v>37</v>
      </c>
      <c r="D161" s="13" t="s">
        <v>22</v>
      </c>
      <c r="E161" s="13" t="s">
        <v>22</v>
      </c>
      <c r="F161" t="s">
        <v>8</v>
      </c>
    </row>
    <row r="162" spans="1:6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  <c r="F162" s="8" t="s">
        <v>8</v>
      </c>
    </row>
    <row r="163" spans="1:6" x14ac:dyDescent="0.25" outlineLevel="3" collapsed="1">
      <c r="A163" s="12" t="s">
        <v>412</v>
      </c>
      <c r="B163" t="s">
        <v>436</v>
      </c>
      <c r="C163" s="9" t="s">
        <v>37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414</v>
      </c>
      <c r="B164" t="s">
        <v>465</v>
      </c>
      <c r="C164" s="9" t="s">
        <v>37</v>
      </c>
      <c r="D164" s="13" t="s">
        <v>22</v>
      </c>
      <c r="E164" s="13" t="s">
        <v>22</v>
      </c>
      <c r="F164" t="s">
        <v>8</v>
      </c>
    </row>
    <row r="165" spans="1:6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</row>
    <row r="166" spans="1:6" x14ac:dyDescent="0.25" outlineLevel="3" collapsed="1">
      <c r="A166" s="12" t="s">
        <v>417</v>
      </c>
      <c r="B166" t="s">
        <v>436</v>
      </c>
      <c r="C166" s="9" t="s">
        <v>37</v>
      </c>
      <c r="D166" s="13" t="s">
        <v>22</v>
      </c>
      <c r="E166" s="13" t="s">
        <v>22</v>
      </c>
      <c r="F166" t="s">
        <v>8</v>
      </c>
    </row>
    <row r="167" spans="1:6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  <c r="F167" s="8" t="s">
        <v>8</v>
      </c>
    </row>
    <row r="168" spans="1:6" x14ac:dyDescent="0.25" outlineLevel="3" collapsed="1">
      <c r="A168" s="12" t="s">
        <v>420</v>
      </c>
      <c r="B168" t="s">
        <v>436</v>
      </c>
      <c r="C168" s="9" t="s">
        <v>37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422</v>
      </c>
      <c r="B169" t="s">
        <v>437</v>
      </c>
      <c r="C169" s="9" t="s">
        <v>37</v>
      </c>
      <c r="D169" s="13" t="s">
        <v>22</v>
      </c>
      <c r="E169" s="13" t="s">
        <v>22</v>
      </c>
      <c r="F169" t="s">
        <v>8</v>
      </c>
    </row>
  </sheetData>
  <mergeCells count="1">
    <mergeCell ref="A1:F1"/>
  </mergeCells>
  <conditionalFormatting sqref="D7:E169">
    <cfRule type="cellIs" dxfId="20" priority="1" operator="equal">
      <formula>"S"</formula>
    </cfRule>
    <cfRule type="cellIs" dxfId="21" priority="2" operator="equal">
      <formula>"P"</formula>
    </cfRule>
    <cfRule type="cellIs" dxfId="22" priority="3" operator="equal">
      <formula>"E"</formula>
    </cfRule>
    <cfRule type="cellIs" dxfId="23" priority="4" operator="equal">
      <formula>"A"</formula>
    </cfRule>
  </conditionalFormatting>
  <dataValidations count="1">
    <dataValidation type="list" allowBlank="1" showErrorMessage="1" errorTitle="PMS scope value" error="Use one of: —,S,P,E,A" sqref="D7:E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497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498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499</v>
      </c>
      <c r="E3" s="5" t="s">
        <v>480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436</v>
      </c>
      <c r="C7" t="s">
        <v>33</v>
      </c>
      <c r="D7" s="13" t="s">
        <v>22</v>
      </c>
      <c r="E7" t="s">
        <v>8</v>
      </c>
    </row>
    <row r="8" spans="1:5" x14ac:dyDescent="0.25" outlineLevel="3" collapsed="1">
      <c r="A8" s="12" t="s">
        <v>100</v>
      </c>
      <c r="B8" t="s">
        <v>437</v>
      </c>
      <c r="C8" t="s">
        <v>33</v>
      </c>
      <c r="D8" s="13" t="s">
        <v>22</v>
      </c>
      <c r="E8" t="s">
        <v>8</v>
      </c>
    </row>
    <row r="9" spans="1:5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</row>
    <row r="10" spans="1:5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</row>
    <row r="11" spans="1:5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</row>
    <row r="12" spans="1:5" x14ac:dyDescent="0.25" outlineLevel="3" collapsed="1">
      <c r="A12" s="12" t="s">
        <v>105</v>
      </c>
      <c r="B12" t="s">
        <v>436</v>
      </c>
      <c r="C12" t="s">
        <v>35</v>
      </c>
      <c r="D12" s="13" t="s">
        <v>30</v>
      </c>
      <c r="E12" t="s">
        <v>8</v>
      </c>
    </row>
    <row r="13" spans="1:5" x14ac:dyDescent="0.25" outlineLevel="3" collapsed="1">
      <c r="A13" s="12" t="s">
        <v>112</v>
      </c>
      <c r="B13" t="s">
        <v>439</v>
      </c>
      <c r="C13" t="s">
        <v>35</v>
      </c>
      <c r="D13" s="13" t="s">
        <v>22</v>
      </c>
      <c r="E13" t="s">
        <v>8</v>
      </c>
    </row>
    <row r="14" spans="1:5" x14ac:dyDescent="0.25" outlineLevel="3" collapsed="1">
      <c r="A14" s="12" t="s">
        <v>114</v>
      </c>
      <c r="B14" t="s">
        <v>440</v>
      </c>
      <c r="C14" t="s">
        <v>35</v>
      </c>
      <c r="D14" s="13" t="s">
        <v>22</v>
      </c>
      <c r="E14" t="s">
        <v>8</v>
      </c>
    </row>
    <row r="15" spans="1:5" x14ac:dyDescent="0.25" outlineLevel="3" collapsed="1">
      <c r="A15" s="12" t="s">
        <v>116</v>
      </c>
      <c r="B15" t="s">
        <v>441</v>
      </c>
      <c r="C15" t="s">
        <v>35</v>
      </c>
      <c r="D15" s="13" t="s">
        <v>22</v>
      </c>
      <c r="E15" t="s">
        <v>8</v>
      </c>
    </row>
    <row r="16" spans="1:5" x14ac:dyDescent="0.25" outlineLevel="3" collapsed="1">
      <c r="A16" s="12" t="s">
        <v>118</v>
      </c>
      <c r="B16" t="s">
        <v>437</v>
      </c>
      <c r="C16" t="s">
        <v>35</v>
      </c>
      <c r="D16" s="13" t="s">
        <v>22</v>
      </c>
      <c r="E16" t="s">
        <v>8</v>
      </c>
    </row>
    <row r="17" spans="1:5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</row>
    <row r="18" spans="1:5" x14ac:dyDescent="0.25" outlineLevel="3" collapsed="1">
      <c r="A18" s="12" t="s">
        <v>121</v>
      </c>
      <c r="B18" t="s">
        <v>436</v>
      </c>
      <c r="C18" s="9" t="s">
        <v>37</v>
      </c>
      <c r="D18" s="13" t="s">
        <v>30</v>
      </c>
      <c r="E18" t="s">
        <v>8</v>
      </c>
    </row>
    <row r="19" spans="1:5" x14ac:dyDescent="0.25" outlineLevel="3" collapsed="1">
      <c r="A19" s="12" t="s">
        <v>125</v>
      </c>
      <c r="B19" t="s">
        <v>439</v>
      </c>
      <c r="C19" s="9" t="s">
        <v>37</v>
      </c>
      <c r="D19" s="13" t="s">
        <v>22</v>
      </c>
      <c r="E19" t="s">
        <v>8</v>
      </c>
    </row>
    <row r="20" spans="1:5" x14ac:dyDescent="0.25" outlineLevel="3" collapsed="1">
      <c r="A20" s="12" t="s">
        <v>127</v>
      </c>
      <c r="B20" t="s">
        <v>440</v>
      </c>
      <c r="C20" s="9" t="s">
        <v>37</v>
      </c>
      <c r="D20" s="13" t="s">
        <v>22</v>
      </c>
      <c r="E20" t="s">
        <v>8</v>
      </c>
    </row>
    <row r="21" spans="1:5" x14ac:dyDescent="0.25" outlineLevel="3" collapsed="1">
      <c r="A21" s="12" t="s">
        <v>129</v>
      </c>
      <c r="B21" t="s">
        <v>437</v>
      </c>
      <c r="C21" s="9" t="s">
        <v>37</v>
      </c>
      <c r="D21" s="13" t="s">
        <v>22</v>
      </c>
      <c r="E21" t="s">
        <v>8</v>
      </c>
    </row>
    <row r="22" spans="1:5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</row>
    <row r="23" spans="1:5" x14ac:dyDescent="0.25" outlineLevel="3" collapsed="1">
      <c r="A23" s="12" t="s">
        <v>132</v>
      </c>
      <c r="B23" t="s">
        <v>436</v>
      </c>
      <c r="C23" s="9" t="s">
        <v>37</v>
      </c>
      <c r="D23" s="13" t="s">
        <v>30</v>
      </c>
      <c r="E23" t="s">
        <v>8</v>
      </c>
    </row>
    <row r="24" spans="1:5" x14ac:dyDescent="0.25" outlineLevel="3" collapsed="1">
      <c r="A24" s="12" t="s">
        <v>135</v>
      </c>
      <c r="B24" t="s">
        <v>439</v>
      </c>
      <c r="C24" s="9" t="s">
        <v>37</v>
      </c>
      <c r="D24" s="13" t="s">
        <v>22</v>
      </c>
      <c r="E24" t="s">
        <v>8</v>
      </c>
    </row>
    <row r="25" spans="1:5" x14ac:dyDescent="0.25" outlineLevel="3" collapsed="1">
      <c r="A25" s="12" t="s">
        <v>137</v>
      </c>
      <c r="B25" t="s">
        <v>440</v>
      </c>
      <c r="C25" s="9" t="s">
        <v>37</v>
      </c>
      <c r="D25" s="13" t="s">
        <v>22</v>
      </c>
      <c r="E25" t="s">
        <v>8</v>
      </c>
    </row>
    <row r="26" spans="1:5" x14ac:dyDescent="0.25" outlineLevel="3" collapsed="1">
      <c r="A26" s="12" t="s">
        <v>139</v>
      </c>
      <c r="B26" t="s">
        <v>441</v>
      </c>
      <c r="C26" s="9" t="s">
        <v>37</v>
      </c>
      <c r="D26" s="13" t="s">
        <v>22</v>
      </c>
      <c r="E26" t="s">
        <v>8</v>
      </c>
    </row>
    <row r="27" spans="1:5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</row>
    <row r="28" spans="1:5" x14ac:dyDescent="0.25" outlineLevel="3" collapsed="1">
      <c r="A28" s="12" t="s">
        <v>142</v>
      </c>
      <c r="B28" t="s">
        <v>436</v>
      </c>
      <c r="C28" s="9" t="s">
        <v>37</v>
      </c>
      <c r="D28" s="13" t="s">
        <v>30</v>
      </c>
      <c r="E28" t="s">
        <v>8</v>
      </c>
    </row>
    <row r="29" spans="1:5" x14ac:dyDescent="0.25" outlineLevel="3" collapsed="1">
      <c r="A29" s="12" t="s">
        <v>144</v>
      </c>
      <c r="B29" t="s">
        <v>439</v>
      </c>
      <c r="C29" s="9" t="s">
        <v>37</v>
      </c>
      <c r="D29" s="13" t="s">
        <v>22</v>
      </c>
      <c r="E29" t="s">
        <v>8</v>
      </c>
    </row>
    <row r="30" spans="1:5" x14ac:dyDescent="0.25" outlineLevel="3" collapsed="1">
      <c r="A30" s="12" t="s">
        <v>146</v>
      </c>
      <c r="B30" t="s">
        <v>440</v>
      </c>
      <c r="C30" s="9" t="s">
        <v>37</v>
      </c>
      <c r="D30" s="13" t="s">
        <v>22</v>
      </c>
      <c r="E30" t="s">
        <v>8</v>
      </c>
    </row>
    <row r="31" spans="1:5" x14ac:dyDescent="0.25" outlineLevel="3" collapsed="1">
      <c r="A31" s="12" t="s">
        <v>148</v>
      </c>
      <c r="B31" t="s">
        <v>437</v>
      </c>
      <c r="C31" s="9" t="s">
        <v>37</v>
      </c>
      <c r="D31" s="13" t="s">
        <v>22</v>
      </c>
      <c r="E31" t="s">
        <v>8</v>
      </c>
    </row>
    <row r="32" spans="1:5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</row>
    <row r="33" spans="1:5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</row>
    <row r="34" spans="1:5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t="s">
        <v>8</v>
      </c>
    </row>
    <row r="35" spans="1:5" x14ac:dyDescent="0.25" outlineLevel="3" collapsed="1">
      <c r="A35" s="12" t="s">
        <v>157</v>
      </c>
      <c r="B35" t="s">
        <v>436</v>
      </c>
      <c r="C35" s="9" t="s">
        <v>37</v>
      </c>
      <c r="D35" s="13" t="s">
        <v>30</v>
      </c>
      <c r="E35" t="s">
        <v>8</v>
      </c>
    </row>
    <row r="36" spans="1:5" x14ac:dyDescent="0.25" outlineLevel="3" collapsed="1">
      <c r="A36" s="12" t="s">
        <v>159</v>
      </c>
      <c r="B36" t="s">
        <v>439</v>
      </c>
      <c r="C36" s="9" t="s">
        <v>37</v>
      </c>
      <c r="D36" s="13" t="s">
        <v>22</v>
      </c>
      <c r="E36" t="s">
        <v>8</v>
      </c>
    </row>
    <row r="37" spans="1:5" x14ac:dyDescent="0.25" outlineLevel="3" collapsed="1">
      <c r="A37" s="12" t="s">
        <v>161</v>
      </c>
      <c r="B37" t="s">
        <v>440</v>
      </c>
      <c r="C37" s="9" t="s">
        <v>37</v>
      </c>
      <c r="D37" s="13" t="s">
        <v>22</v>
      </c>
      <c r="E37" t="s">
        <v>8</v>
      </c>
    </row>
    <row r="38" spans="1:5" x14ac:dyDescent="0.25" outlineLevel="3" collapsed="1">
      <c r="A38" s="12" t="s">
        <v>163</v>
      </c>
      <c r="B38" t="s">
        <v>441</v>
      </c>
      <c r="C38" s="9" t="s">
        <v>37</v>
      </c>
      <c r="D38" s="13" t="s">
        <v>22</v>
      </c>
      <c r="E38" t="s">
        <v>8</v>
      </c>
    </row>
    <row r="39" spans="1:5" x14ac:dyDescent="0.25" outlineLevel="3" collapsed="1">
      <c r="A39" s="12" t="s">
        <v>165</v>
      </c>
      <c r="B39" t="s">
        <v>437</v>
      </c>
      <c r="C39" s="9" t="s">
        <v>37</v>
      </c>
      <c r="D39" s="13" t="s">
        <v>22</v>
      </c>
      <c r="E39" t="s">
        <v>8</v>
      </c>
    </row>
    <row r="40" spans="1:5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</row>
    <row r="41" spans="1:5" x14ac:dyDescent="0.25" outlineLevel="3" collapsed="1">
      <c r="A41" s="12" t="s">
        <v>168</v>
      </c>
      <c r="B41" t="s">
        <v>436</v>
      </c>
      <c r="C41" s="10" t="s">
        <v>39</v>
      </c>
      <c r="D41" s="13" t="s">
        <v>22</v>
      </c>
      <c r="E41" t="s">
        <v>8</v>
      </c>
    </row>
    <row r="42" spans="1:5" x14ac:dyDescent="0.25" outlineLevel="3" collapsed="1">
      <c r="A42" s="12" t="s">
        <v>172</v>
      </c>
      <c r="B42" t="s">
        <v>439</v>
      </c>
      <c r="C42" s="10" t="s">
        <v>39</v>
      </c>
      <c r="D42" s="13" t="s">
        <v>22</v>
      </c>
      <c r="E42" t="s">
        <v>8</v>
      </c>
    </row>
    <row r="43" spans="1:5" x14ac:dyDescent="0.25" outlineLevel="3" collapsed="1">
      <c r="A43" s="12" t="s">
        <v>174</v>
      </c>
      <c r="B43" t="s">
        <v>440</v>
      </c>
      <c r="C43" s="10" t="s">
        <v>39</v>
      </c>
      <c r="D43" s="13" t="s">
        <v>22</v>
      </c>
      <c r="E43" t="s">
        <v>8</v>
      </c>
    </row>
    <row r="44" spans="1:5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</row>
    <row r="45" spans="1:5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t="s">
        <v>8</v>
      </c>
    </row>
    <row r="46" spans="1:5" x14ac:dyDescent="0.25" outlineLevel="3" collapsed="1">
      <c r="A46" s="12" t="s">
        <v>180</v>
      </c>
      <c r="B46" t="s">
        <v>436</v>
      </c>
      <c r="C46" s="9" t="s">
        <v>37</v>
      </c>
      <c r="D46" s="13" t="s">
        <v>30</v>
      </c>
      <c r="E46" t="s">
        <v>8</v>
      </c>
    </row>
    <row r="47" spans="1:5" x14ac:dyDescent="0.25" outlineLevel="3" collapsed="1">
      <c r="A47" s="12" t="s">
        <v>182</v>
      </c>
      <c r="B47" t="s">
        <v>439</v>
      </c>
      <c r="C47" s="9" t="s">
        <v>37</v>
      </c>
      <c r="D47" s="13" t="s">
        <v>22</v>
      </c>
      <c r="E47" t="s">
        <v>8</v>
      </c>
    </row>
    <row r="48" spans="1:5" x14ac:dyDescent="0.25" outlineLevel="3" collapsed="1">
      <c r="A48" s="12" t="s">
        <v>184</v>
      </c>
      <c r="B48" t="s">
        <v>440</v>
      </c>
      <c r="C48" s="9" t="s">
        <v>37</v>
      </c>
      <c r="D48" s="13" t="s">
        <v>22</v>
      </c>
      <c r="E48" t="s">
        <v>8</v>
      </c>
    </row>
    <row r="49" spans="1:5" x14ac:dyDescent="0.25" outlineLevel="3" collapsed="1">
      <c r="A49" s="12" t="s">
        <v>186</v>
      </c>
      <c r="B49" t="s">
        <v>441</v>
      </c>
      <c r="C49" s="9" t="s">
        <v>37</v>
      </c>
      <c r="D49" s="13" t="s">
        <v>22</v>
      </c>
      <c r="E49" t="s">
        <v>8</v>
      </c>
    </row>
    <row r="50" spans="1:5" x14ac:dyDescent="0.25" outlineLevel="3" collapsed="1">
      <c r="A50" s="12" t="s">
        <v>188</v>
      </c>
      <c r="B50" t="s">
        <v>437</v>
      </c>
      <c r="C50" s="9" t="s">
        <v>37</v>
      </c>
      <c r="D50" s="13" t="s">
        <v>22</v>
      </c>
      <c r="E50" t="s">
        <v>8</v>
      </c>
    </row>
    <row r="51" spans="1:5" x14ac:dyDescent="0.25" outlineLevel="3" collapsed="1">
      <c r="A51" s="12" t="s">
        <v>190</v>
      </c>
      <c r="B51" t="s">
        <v>191</v>
      </c>
      <c r="C51" s="9" t="s">
        <v>37</v>
      </c>
      <c r="D51" s="13" t="s">
        <v>22</v>
      </c>
      <c r="E51" t="s">
        <v>8</v>
      </c>
    </row>
    <row r="52" spans="1:5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</row>
    <row r="53" spans="1:5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t="s">
        <v>8</v>
      </c>
    </row>
    <row r="54" spans="1:5" x14ac:dyDescent="0.25" outlineLevel="3" collapsed="1">
      <c r="A54" s="12" t="s">
        <v>196</v>
      </c>
      <c r="B54" t="s">
        <v>436</v>
      </c>
      <c r="C54" s="9" t="s">
        <v>37</v>
      </c>
      <c r="D54" s="13" t="s">
        <v>30</v>
      </c>
      <c r="E54" t="s">
        <v>8</v>
      </c>
    </row>
    <row r="55" spans="1:5" x14ac:dyDescent="0.25" outlineLevel="3" collapsed="1">
      <c r="A55" s="12" t="s">
        <v>198</v>
      </c>
      <c r="B55" t="s">
        <v>439</v>
      </c>
      <c r="C55" s="9" t="s">
        <v>37</v>
      </c>
      <c r="D55" s="13" t="s">
        <v>22</v>
      </c>
      <c r="E55" t="s">
        <v>8</v>
      </c>
    </row>
    <row r="56" spans="1:5" x14ac:dyDescent="0.25" outlineLevel="3" collapsed="1">
      <c r="A56" s="12" t="s">
        <v>200</v>
      </c>
      <c r="B56" t="s">
        <v>440</v>
      </c>
      <c r="C56" s="9" t="s">
        <v>37</v>
      </c>
      <c r="D56" s="13" t="s">
        <v>22</v>
      </c>
      <c r="E56" t="s">
        <v>8</v>
      </c>
    </row>
    <row r="57" spans="1:5" x14ac:dyDescent="0.25" outlineLevel="3" collapsed="1">
      <c r="A57" s="12" t="s">
        <v>202</v>
      </c>
      <c r="B57" t="s">
        <v>437</v>
      </c>
      <c r="C57" s="9" t="s">
        <v>37</v>
      </c>
      <c r="D57" s="13" t="s">
        <v>22</v>
      </c>
      <c r="E57" t="s">
        <v>8</v>
      </c>
    </row>
    <row r="58" spans="1:5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</row>
    <row r="59" spans="1:5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</row>
    <row r="60" spans="1:5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t="s">
        <v>8</v>
      </c>
    </row>
    <row r="61" spans="1:5" x14ac:dyDescent="0.25" outlineLevel="3" collapsed="1">
      <c r="A61" s="12" t="s">
        <v>211</v>
      </c>
      <c r="B61" t="s">
        <v>436</v>
      </c>
      <c r="C61" s="9" t="s">
        <v>37</v>
      </c>
      <c r="D61" s="13" t="s">
        <v>30</v>
      </c>
      <c r="E61" t="s">
        <v>8</v>
      </c>
    </row>
    <row r="62" spans="1:5" x14ac:dyDescent="0.25" outlineLevel="3" collapsed="1">
      <c r="A62" s="12" t="s">
        <v>213</v>
      </c>
      <c r="B62" t="s">
        <v>439</v>
      </c>
      <c r="C62" s="9" t="s">
        <v>37</v>
      </c>
      <c r="D62" s="13" t="s">
        <v>22</v>
      </c>
      <c r="E62" t="s">
        <v>8</v>
      </c>
    </row>
    <row r="63" spans="1:5" x14ac:dyDescent="0.25" outlineLevel="3" collapsed="1">
      <c r="A63" s="12" t="s">
        <v>215</v>
      </c>
      <c r="B63" t="s">
        <v>440</v>
      </c>
      <c r="C63" s="9" t="s">
        <v>37</v>
      </c>
      <c r="D63" s="13" t="s">
        <v>22</v>
      </c>
      <c r="E63" t="s">
        <v>8</v>
      </c>
    </row>
    <row r="64" spans="1:5" x14ac:dyDescent="0.25" outlineLevel="3" collapsed="1">
      <c r="A64" s="12" t="s">
        <v>217</v>
      </c>
      <c r="B64" t="s">
        <v>437</v>
      </c>
      <c r="C64" s="9" t="s">
        <v>37</v>
      </c>
      <c r="D64" s="13" t="s">
        <v>22</v>
      </c>
      <c r="E64" t="s">
        <v>8</v>
      </c>
    </row>
    <row r="65" spans="1:5" x14ac:dyDescent="0.25" outlineLevel="3" collapsed="1">
      <c r="A65" s="12" t="s">
        <v>219</v>
      </c>
      <c r="B65" t="s">
        <v>220</v>
      </c>
      <c r="C65" s="9" t="s">
        <v>37</v>
      </c>
      <c r="D65" s="13" t="s">
        <v>22</v>
      </c>
      <c r="E65" t="s">
        <v>8</v>
      </c>
    </row>
    <row r="66" spans="1:5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</row>
    <row r="67" spans="1:5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t="s">
        <v>8</v>
      </c>
    </row>
    <row r="68" spans="1:5" x14ac:dyDescent="0.25" outlineLevel="3" collapsed="1">
      <c r="A68" s="12" t="s">
        <v>225</v>
      </c>
      <c r="B68" t="s">
        <v>436</v>
      </c>
      <c r="C68" s="9" t="s">
        <v>37</v>
      </c>
      <c r="D68" s="13" t="s">
        <v>30</v>
      </c>
      <c r="E68" t="s">
        <v>8</v>
      </c>
    </row>
    <row r="69" spans="1:5" x14ac:dyDescent="0.25" outlineLevel="3" collapsed="1">
      <c r="A69" s="12" t="s">
        <v>227</v>
      </c>
      <c r="B69" t="s">
        <v>228</v>
      </c>
      <c r="C69" s="9" t="s">
        <v>37</v>
      </c>
      <c r="D69" s="13" t="s">
        <v>22</v>
      </c>
      <c r="E69" t="s">
        <v>8</v>
      </c>
    </row>
    <row r="70" spans="1:5" x14ac:dyDescent="0.25" outlineLevel="3" collapsed="1">
      <c r="A70" s="12" t="s">
        <v>229</v>
      </c>
      <c r="B70" t="s">
        <v>437</v>
      </c>
      <c r="C70" s="9" t="s">
        <v>37</v>
      </c>
      <c r="D70" s="13" t="s">
        <v>22</v>
      </c>
      <c r="E70" t="s">
        <v>8</v>
      </c>
    </row>
    <row r="71" spans="1:5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</row>
    <row r="72" spans="1:5" x14ac:dyDescent="0.25" outlineLevel="3" collapsed="1">
      <c r="A72" s="12" t="s">
        <v>232</v>
      </c>
      <c r="B72" t="s">
        <v>436</v>
      </c>
      <c r="C72" s="9" t="s">
        <v>37</v>
      </c>
      <c r="D72" s="13" t="s">
        <v>30</v>
      </c>
      <c r="E72" t="s">
        <v>8</v>
      </c>
    </row>
    <row r="73" spans="1:5" x14ac:dyDescent="0.25" outlineLevel="3" collapsed="1">
      <c r="A73" s="12" t="s">
        <v>235</v>
      </c>
      <c r="B73" t="s">
        <v>439</v>
      </c>
      <c r="C73" s="9" t="s">
        <v>37</v>
      </c>
      <c r="D73" s="13" t="s">
        <v>22</v>
      </c>
      <c r="E73" t="s">
        <v>8</v>
      </c>
    </row>
    <row r="74" spans="1:5" x14ac:dyDescent="0.25" outlineLevel="3" collapsed="1">
      <c r="A74" s="12" t="s">
        <v>237</v>
      </c>
      <c r="B74" t="s">
        <v>440</v>
      </c>
      <c r="C74" s="9" t="s">
        <v>37</v>
      </c>
      <c r="D74" s="13" t="s">
        <v>22</v>
      </c>
      <c r="E74" t="s">
        <v>8</v>
      </c>
    </row>
    <row r="75" spans="1:5" x14ac:dyDescent="0.25" outlineLevel="3" collapsed="1">
      <c r="A75" s="12" t="s">
        <v>239</v>
      </c>
      <c r="B75" t="s">
        <v>437</v>
      </c>
      <c r="C75" s="9" t="s">
        <v>37</v>
      </c>
      <c r="D75" s="13" t="s">
        <v>22</v>
      </c>
      <c r="E75" t="s">
        <v>8</v>
      </c>
    </row>
    <row r="76" spans="1:5" x14ac:dyDescent="0.25" outlineLevel="3" collapsed="1">
      <c r="A76" s="12" t="s">
        <v>241</v>
      </c>
      <c r="B76" t="s">
        <v>453</v>
      </c>
      <c r="C76" s="9" t="s">
        <v>37</v>
      </c>
      <c r="D76" s="13" t="s">
        <v>22</v>
      </c>
      <c r="E76" t="s">
        <v>8</v>
      </c>
    </row>
    <row r="77" spans="1:5" x14ac:dyDescent="0.25" outlineLevel="3" collapsed="1">
      <c r="A77" s="12" t="s">
        <v>243</v>
      </c>
      <c r="B77" t="s">
        <v>244</v>
      </c>
      <c r="C77" s="9" t="s">
        <v>37</v>
      </c>
      <c r="D77" s="13" t="s">
        <v>22</v>
      </c>
      <c r="E77" t="s">
        <v>8</v>
      </c>
    </row>
    <row r="78" spans="1:5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</row>
    <row r="79" spans="1:5" x14ac:dyDescent="0.25" outlineLevel="3" collapsed="1">
      <c r="A79" s="12" t="s">
        <v>246</v>
      </c>
      <c r="B79" t="s">
        <v>436</v>
      </c>
      <c r="C79" s="9" t="s">
        <v>37</v>
      </c>
      <c r="D79" s="13" t="s">
        <v>30</v>
      </c>
      <c r="E79" t="s">
        <v>8</v>
      </c>
    </row>
    <row r="80" spans="1:5" x14ac:dyDescent="0.25" outlineLevel="3" collapsed="1">
      <c r="A80" s="12" t="s">
        <v>249</v>
      </c>
      <c r="B80" t="s">
        <v>440</v>
      </c>
      <c r="C80" s="9" t="s">
        <v>37</v>
      </c>
      <c r="D80" s="13" t="s">
        <v>22</v>
      </c>
      <c r="E80" t="s">
        <v>8</v>
      </c>
    </row>
    <row r="81" spans="1:5" x14ac:dyDescent="0.25" outlineLevel="3" collapsed="1">
      <c r="A81" s="12" t="s">
        <v>251</v>
      </c>
      <c r="B81" t="s">
        <v>437</v>
      </c>
      <c r="C81" s="9" t="s">
        <v>37</v>
      </c>
      <c r="D81" s="13" t="s">
        <v>22</v>
      </c>
      <c r="E81" t="s">
        <v>8</v>
      </c>
    </row>
    <row r="82" spans="1:5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</row>
    <row r="83" spans="1:5" x14ac:dyDescent="0.25" outlineLevel="3" collapsed="1">
      <c r="A83" s="12" t="s">
        <v>254</v>
      </c>
      <c r="B83" t="s">
        <v>436</v>
      </c>
      <c r="C83" s="9" t="s">
        <v>37</v>
      </c>
      <c r="D83" s="13" t="s">
        <v>30</v>
      </c>
      <c r="E83" t="s">
        <v>8</v>
      </c>
    </row>
    <row r="84" spans="1:5" x14ac:dyDescent="0.25" outlineLevel="3" collapsed="1">
      <c r="A84" s="12" t="s">
        <v>257</v>
      </c>
      <c r="B84" t="s">
        <v>439</v>
      </c>
      <c r="C84" s="9" t="s">
        <v>37</v>
      </c>
      <c r="D84" s="13" t="s">
        <v>22</v>
      </c>
      <c r="E84" t="s">
        <v>8</v>
      </c>
    </row>
    <row r="85" spans="1:5" x14ac:dyDescent="0.25" outlineLevel="3" collapsed="1">
      <c r="A85" s="12" t="s">
        <v>259</v>
      </c>
      <c r="B85" t="s">
        <v>440</v>
      </c>
      <c r="C85" s="9" t="s">
        <v>37</v>
      </c>
      <c r="D85" s="13" t="s">
        <v>22</v>
      </c>
      <c r="E85" t="s">
        <v>8</v>
      </c>
    </row>
    <row r="86" spans="1:5" x14ac:dyDescent="0.25" outlineLevel="3" collapsed="1">
      <c r="A86" s="12" t="s">
        <v>261</v>
      </c>
      <c r="B86" t="s">
        <v>437</v>
      </c>
      <c r="C86" s="9" t="s">
        <v>37</v>
      </c>
      <c r="D86" s="13" t="s">
        <v>22</v>
      </c>
      <c r="E86" t="s">
        <v>8</v>
      </c>
    </row>
    <row r="87" spans="1:5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</row>
    <row r="88" spans="1:5" x14ac:dyDescent="0.25" outlineLevel="3" collapsed="1">
      <c r="A88" s="12" t="s">
        <v>264</v>
      </c>
      <c r="B88" t="s">
        <v>436</v>
      </c>
      <c r="C88" s="9" t="s">
        <v>37</v>
      </c>
      <c r="D88" s="13" t="s">
        <v>30</v>
      </c>
      <c r="E88" t="s">
        <v>8</v>
      </c>
    </row>
    <row r="89" spans="1:5" x14ac:dyDescent="0.25" outlineLevel="3" collapsed="1">
      <c r="A89" s="12" t="s">
        <v>267</v>
      </c>
      <c r="B89" t="s">
        <v>437</v>
      </c>
      <c r="C89" s="9" t="s">
        <v>37</v>
      </c>
      <c r="D89" s="13" t="s">
        <v>22</v>
      </c>
      <c r="E89" t="s">
        <v>8</v>
      </c>
    </row>
    <row r="90" spans="1:5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</row>
    <row r="91" spans="1:5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271</v>
      </c>
      <c r="B92" t="s">
        <v>448</v>
      </c>
      <c r="C92" t="s">
        <v>35</v>
      </c>
      <c r="D92" s="13" t="s">
        <v>22</v>
      </c>
      <c r="E92" t="s">
        <v>8</v>
      </c>
    </row>
    <row r="93" spans="1:5" x14ac:dyDescent="0.25" outlineLevel="3" collapsed="1">
      <c r="A93" s="12" t="s">
        <v>275</v>
      </c>
      <c r="B93" t="s">
        <v>436</v>
      </c>
      <c r="C93" t="s">
        <v>35</v>
      </c>
      <c r="D93" s="13" t="s">
        <v>30</v>
      </c>
      <c r="E93" t="s">
        <v>8</v>
      </c>
    </row>
    <row r="94" spans="1:5" x14ac:dyDescent="0.25" outlineLevel="3" collapsed="1">
      <c r="A94" s="12" t="s">
        <v>277</v>
      </c>
      <c r="B94" t="s">
        <v>278</v>
      </c>
      <c r="C94" t="s">
        <v>35</v>
      </c>
      <c r="D94" s="13" t="s">
        <v>22</v>
      </c>
      <c r="E94" t="s">
        <v>8</v>
      </c>
    </row>
    <row r="95" spans="1:5" x14ac:dyDescent="0.25" outlineLevel="3" collapsed="1">
      <c r="A95" s="12" t="s">
        <v>279</v>
      </c>
      <c r="B95" t="s">
        <v>280</v>
      </c>
      <c r="C95" t="s">
        <v>35</v>
      </c>
      <c r="D95" s="13" t="s">
        <v>22</v>
      </c>
      <c r="E95" t="s">
        <v>8</v>
      </c>
    </row>
    <row r="96" spans="1:5" x14ac:dyDescent="0.25" outlineLevel="3" collapsed="1">
      <c r="A96" s="12" t="s">
        <v>281</v>
      </c>
      <c r="B96" t="s">
        <v>437</v>
      </c>
      <c r="C96" t="s">
        <v>35</v>
      </c>
      <c r="D96" s="13" t="s">
        <v>22</v>
      </c>
      <c r="E96" t="s">
        <v>8</v>
      </c>
    </row>
    <row r="97" spans="1:5" x14ac:dyDescent="0.25" outlineLevel="3" collapsed="1">
      <c r="A97" s="12" t="s">
        <v>283</v>
      </c>
      <c r="B97" t="s">
        <v>284</v>
      </c>
      <c r="C97" t="s">
        <v>35</v>
      </c>
      <c r="D97" s="13" t="s">
        <v>22</v>
      </c>
      <c r="E97" t="s">
        <v>8</v>
      </c>
    </row>
    <row r="98" spans="1:5" x14ac:dyDescent="0.25" outlineLevel="3" collapsed="1">
      <c r="A98" s="12" t="s">
        <v>285</v>
      </c>
      <c r="B98" t="s">
        <v>286</v>
      </c>
      <c r="C98" t="s">
        <v>35</v>
      </c>
      <c r="D98" s="13" t="s">
        <v>22</v>
      </c>
      <c r="E98" t="s">
        <v>8</v>
      </c>
    </row>
    <row r="99" spans="1:5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</row>
    <row r="100" spans="1:5" x14ac:dyDescent="0.25" outlineLevel="3" collapsed="1">
      <c r="A100" s="12" t="s">
        <v>288</v>
      </c>
      <c r="B100" t="s">
        <v>289</v>
      </c>
      <c r="C100" t="s">
        <v>35</v>
      </c>
      <c r="D100" s="13" t="s">
        <v>22</v>
      </c>
      <c r="E100" t="s">
        <v>8</v>
      </c>
    </row>
    <row r="101" spans="1:5" x14ac:dyDescent="0.25" outlineLevel="3" collapsed="1">
      <c r="A101" s="12" t="s">
        <v>292</v>
      </c>
      <c r="B101" t="s">
        <v>436</v>
      </c>
      <c r="C101" t="s">
        <v>35</v>
      </c>
      <c r="D101" s="13" t="s">
        <v>30</v>
      </c>
      <c r="E101" t="s">
        <v>8</v>
      </c>
    </row>
    <row r="102" spans="1:5" x14ac:dyDescent="0.25" outlineLevel="3" collapsed="1">
      <c r="A102" s="12" t="s">
        <v>294</v>
      </c>
      <c r="B102" t="s">
        <v>439</v>
      </c>
      <c r="C102" t="s">
        <v>35</v>
      </c>
      <c r="D102" s="13" t="s">
        <v>22</v>
      </c>
      <c r="E102" t="s">
        <v>8</v>
      </c>
    </row>
    <row r="103" spans="1:5" x14ac:dyDescent="0.25" outlineLevel="3" collapsed="1">
      <c r="A103" s="12" t="s">
        <v>296</v>
      </c>
      <c r="B103" t="s">
        <v>440</v>
      </c>
      <c r="C103" t="s">
        <v>35</v>
      </c>
      <c r="D103" s="13" t="s">
        <v>22</v>
      </c>
      <c r="E103" t="s">
        <v>8</v>
      </c>
    </row>
    <row r="104" spans="1:5" x14ac:dyDescent="0.25" outlineLevel="3" collapsed="1">
      <c r="A104" s="12" t="s">
        <v>298</v>
      </c>
      <c r="B104" t="s">
        <v>437</v>
      </c>
      <c r="C104" t="s">
        <v>35</v>
      </c>
      <c r="D104" s="13" t="s">
        <v>22</v>
      </c>
      <c r="E104" t="s">
        <v>8</v>
      </c>
    </row>
    <row r="105" spans="1:5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</row>
    <row r="106" spans="1:5" x14ac:dyDescent="0.25" outlineLevel="3" collapsed="1">
      <c r="A106" s="12" t="s">
        <v>301</v>
      </c>
      <c r="B106" t="s">
        <v>448</v>
      </c>
      <c r="C106" s="9" t="s">
        <v>37</v>
      </c>
      <c r="D106" s="13" t="s">
        <v>22</v>
      </c>
      <c r="E106" t="s">
        <v>8</v>
      </c>
    </row>
    <row r="107" spans="1:5" x14ac:dyDescent="0.25" outlineLevel="3" collapsed="1">
      <c r="A107" s="12" t="s">
        <v>304</v>
      </c>
      <c r="B107" t="s">
        <v>436</v>
      </c>
      <c r="C107" s="9" t="s">
        <v>37</v>
      </c>
      <c r="D107" s="13" t="s">
        <v>30</v>
      </c>
      <c r="E107" t="s">
        <v>8</v>
      </c>
    </row>
    <row r="108" spans="1:5" x14ac:dyDescent="0.25" outlineLevel="3" collapsed="1">
      <c r="A108" s="12" t="s">
        <v>306</v>
      </c>
      <c r="B108" t="s">
        <v>439</v>
      </c>
      <c r="C108" s="9" t="s">
        <v>37</v>
      </c>
      <c r="D108" s="13" t="s">
        <v>22</v>
      </c>
      <c r="E108" t="s">
        <v>8</v>
      </c>
    </row>
    <row r="109" spans="1:5" x14ac:dyDescent="0.25" outlineLevel="3" collapsed="1">
      <c r="A109" s="12" t="s">
        <v>308</v>
      </c>
      <c r="B109" t="s">
        <v>440</v>
      </c>
      <c r="C109" s="9" t="s">
        <v>37</v>
      </c>
      <c r="D109" s="13" t="s">
        <v>22</v>
      </c>
      <c r="E109" t="s">
        <v>8</v>
      </c>
    </row>
    <row r="110" spans="1:5" x14ac:dyDescent="0.25" outlineLevel="3" collapsed="1">
      <c r="A110" s="12" t="s">
        <v>310</v>
      </c>
      <c r="B110" t="s">
        <v>441</v>
      </c>
      <c r="C110" s="9" t="s">
        <v>37</v>
      </c>
      <c r="D110" s="13" t="s">
        <v>22</v>
      </c>
      <c r="E110" t="s">
        <v>8</v>
      </c>
    </row>
    <row r="111" spans="1:5" x14ac:dyDescent="0.25" outlineLevel="3" collapsed="1">
      <c r="A111" s="12" t="s">
        <v>312</v>
      </c>
      <c r="B111" t="s">
        <v>437</v>
      </c>
      <c r="C111" s="9" t="s">
        <v>37</v>
      </c>
      <c r="D111" s="13" t="s">
        <v>22</v>
      </c>
      <c r="E111" t="s">
        <v>8</v>
      </c>
    </row>
    <row r="112" spans="1:5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</row>
    <row r="113" spans="1:5" x14ac:dyDescent="0.25" outlineLevel="3" collapsed="1">
      <c r="A113" s="12" t="s">
        <v>315</v>
      </c>
      <c r="B113" t="s">
        <v>436</v>
      </c>
      <c r="C113" t="s">
        <v>35</v>
      </c>
      <c r="D113" s="13" t="s">
        <v>30</v>
      </c>
      <c r="E113" t="s">
        <v>8</v>
      </c>
    </row>
    <row r="114" spans="1:5" x14ac:dyDescent="0.25" outlineLevel="3" collapsed="1">
      <c r="A114" s="12" t="s">
        <v>318</v>
      </c>
      <c r="B114" t="s">
        <v>439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320</v>
      </c>
      <c r="B115" t="s">
        <v>440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322</v>
      </c>
      <c r="B116" t="s">
        <v>441</v>
      </c>
      <c r="C116" t="s">
        <v>35</v>
      </c>
      <c r="D116" s="13" t="s">
        <v>22</v>
      </c>
      <c r="E116" t="s">
        <v>8</v>
      </c>
    </row>
    <row r="117" spans="1:5" x14ac:dyDescent="0.25" outlineLevel="3" collapsed="1">
      <c r="A117" s="12" t="s">
        <v>324</v>
      </c>
      <c r="B117" t="s">
        <v>437</v>
      </c>
      <c r="C117" t="s">
        <v>35</v>
      </c>
      <c r="D117" s="13" t="s">
        <v>22</v>
      </c>
      <c r="E117" t="s">
        <v>8</v>
      </c>
    </row>
    <row r="118" spans="1:5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</row>
    <row r="119" spans="1:5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</row>
    <row r="120" spans="1:5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</row>
    <row r="121" spans="1:5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t="s">
        <v>8</v>
      </c>
    </row>
    <row r="122" spans="1:5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t="s">
        <v>8</v>
      </c>
    </row>
    <row r="123" spans="1:5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</row>
    <row r="124" spans="1:5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t="s">
        <v>8</v>
      </c>
    </row>
    <row r="125" spans="1:5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t="s">
        <v>8</v>
      </c>
    </row>
    <row r="126" spans="1:5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t="s">
        <v>8</v>
      </c>
    </row>
    <row r="127" spans="1:5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t="s">
        <v>8</v>
      </c>
    </row>
    <row r="128" spans="1:5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t="s">
        <v>8</v>
      </c>
    </row>
    <row r="129" spans="1:5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</row>
    <row r="130" spans="1:5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t="s">
        <v>8</v>
      </c>
    </row>
    <row r="131" spans="1:5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t="s">
        <v>8</v>
      </c>
    </row>
    <row r="132" spans="1:5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t="s">
        <v>8</v>
      </c>
    </row>
    <row r="133" spans="1:5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t="s">
        <v>8</v>
      </c>
    </row>
    <row r="134" spans="1:5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t="s">
        <v>8</v>
      </c>
    </row>
    <row r="135" spans="1:5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</row>
    <row r="136" spans="1:5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</row>
    <row r="137" spans="1:5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</row>
    <row r="138" spans="1:5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t="s">
        <v>8</v>
      </c>
    </row>
    <row r="139" spans="1:5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t="s">
        <v>8</v>
      </c>
    </row>
    <row r="140" spans="1:5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</row>
    <row r="141" spans="1:5" x14ac:dyDescent="0.25" outlineLevel="3" collapsed="1">
      <c r="A141" s="12" t="s">
        <v>373</v>
      </c>
      <c r="B141" t="s">
        <v>448</v>
      </c>
      <c r="C141" t="s">
        <v>33</v>
      </c>
      <c r="D141" s="13" t="s">
        <v>22</v>
      </c>
      <c r="E141" t="s">
        <v>8</v>
      </c>
    </row>
    <row r="142" spans="1:5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</row>
    <row r="143" spans="1:5" x14ac:dyDescent="0.25" outlineLevel="3" collapsed="1">
      <c r="A143" s="12" t="s">
        <v>377</v>
      </c>
      <c r="B143" t="s">
        <v>436</v>
      </c>
      <c r="C143" s="9" t="s">
        <v>37</v>
      </c>
      <c r="D143" s="13" t="s">
        <v>22</v>
      </c>
      <c r="E143" t="s">
        <v>8</v>
      </c>
    </row>
    <row r="144" spans="1:5" x14ac:dyDescent="0.25" outlineLevel="3" collapsed="1">
      <c r="A144" s="12" t="s">
        <v>380</v>
      </c>
      <c r="B144" t="s">
        <v>437</v>
      </c>
      <c r="C144" s="9" t="s">
        <v>37</v>
      </c>
      <c r="D144" s="13" t="s">
        <v>22</v>
      </c>
      <c r="E144" t="s">
        <v>8</v>
      </c>
    </row>
    <row r="145" spans="1:5" x14ac:dyDescent="0.25" outlineLevel="3" collapsed="1">
      <c r="A145" s="12" t="s">
        <v>382</v>
      </c>
      <c r="B145" t="s">
        <v>383</v>
      </c>
      <c r="C145" s="9" t="s">
        <v>37</v>
      </c>
      <c r="D145" s="13" t="s">
        <v>22</v>
      </c>
      <c r="E145" t="s">
        <v>8</v>
      </c>
    </row>
    <row r="146" spans="1:5" x14ac:dyDescent="0.25" outlineLevel="3" collapsed="1">
      <c r="A146" s="12" t="s">
        <v>384</v>
      </c>
      <c r="B146" t="s">
        <v>385</v>
      </c>
      <c r="C146" s="9" t="s">
        <v>37</v>
      </c>
      <c r="D146" s="13" t="s">
        <v>22</v>
      </c>
      <c r="E146" t="s">
        <v>8</v>
      </c>
    </row>
    <row r="147" spans="1:5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</row>
    <row r="148" spans="1:5" x14ac:dyDescent="0.25" outlineLevel="3" collapsed="1">
      <c r="A148" s="12" t="s">
        <v>387</v>
      </c>
      <c r="B148" t="s">
        <v>436</v>
      </c>
      <c r="C148" s="9" t="s">
        <v>37</v>
      </c>
      <c r="D148" s="13" t="s">
        <v>22</v>
      </c>
      <c r="E148" t="s">
        <v>8</v>
      </c>
    </row>
    <row r="149" spans="1:5" x14ac:dyDescent="0.25" outlineLevel="3" collapsed="1">
      <c r="A149" s="12" t="s">
        <v>389</v>
      </c>
      <c r="B149" t="s">
        <v>465</v>
      </c>
      <c r="C149" s="9" t="s">
        <v>37</v>
      </c>
      <c r="D149" s="13" t="s">
        <v>22</v>
      </c>
      <c r="E149" t="s">
        <v>8</v>
      </c>
    </row>
    <row r="150" spans="1:5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</row>
    <row r="151" spans="1:5" x14ac:dyDescent="0.25" outlineLevel="3" collapsed="1">
      <c r="A151" s="12" t="s">
        <v>392</v>
      </c>
      <c r="B151" t="s">
        <v>436</v>
      </c>
      <c r="C151" t="s">
        <v>35</v>
      </c>
      <c r="D151" s="13" t="s">
        <v>22</v>
      </c>
      <c r="E151" t="s">
        <v>8</v>
      </c>
    </row>
    <row r="152" spans="1:5" x14ac:dyDescent="0.25" outlineLevel="3" collapsed="1">
      <c r="A152" s="12" t="s">
        <v>394</v>
      </c>
      <c r="B152" t="s">
        <v>465</v>
      </c>
      <c r="C152" t="s">
        <v>35</v>
      </c>
      <c r="D152" s="13" t="s">
        <v>22</v>
      </c>
      <c r="E152" t="s">
        <v>8</v>
      </c>
    </row>
    <row r="153" spans="1:5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</row>
    <row r="154" spans="1:5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t="s">
        <v>8</v>
      </c>
    </row>
    <row r="155" spans="1:5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t="s">
        <v>8</v>
      </c>
    </row>
    <row r="156" spans="1:5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t="s">
        <v>8</v>
      </c>
    </row>
    <row r="157" spans="1:5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</row>
    <row r="158" spans="1:5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</row>
    <row r="159" spans="1:5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</row>
    <row r="160" spans="1:5" x14ac:dyDescent="0.25" outlineLevel="3" collapsed="1">
      <c r="A160" s="12" t="s">
        <v>405</v>
      </c>
      <c r="B160" t="s">
        <v>436</v>
      </c>
      <c r="C160" s="9" t="s">
        <v>37</v>
      </c>
      <c r="D160" s="13" t="s">
        <v>22</v>
      </c>
      <c r="E160" t="s">
        <v>8</v>
      </c>
    </row>
    <row r="161" spans="1:5" x14ac:dyDescent="0.25" outlineLevel="3" collapsed="1">
      <c r="A161" s="12" t="s">
        <v>410</v>
      </c>
      <c r="B161" t="s">
        <v>440</v>
      </c>
      <c r="C161" s="9" t="s">
        <v>37</v>
      </c>
      <c r="D161" s="13" t="s">
        <v>22</v>
      </c>
      <c r="E161" t="s">
        <v>8</v>
      </c>
    </row>
    <row r="162" spans="1:5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</row>
    <row r="163" spans="1:5" x14ac:dyDescent="0.25" outlineLevel="3" collapsed="1">
      <c r="A163" s="12" t="s">
        <v>412</v>
      </c>
      <c r="B163" t="s">
        <v>436</v>
      </c>
      <c r="C163" s="9" t="s">
        <v>37</v>
      </c>
      <c r="D163" s="13" t="s">
        <v>22</v>
      </c>
      <c r="E163" t="s">
        <v>8</v>
      </c>
    </row>
    <row r="164" spans="1:5" x14ac:dyDescent="0.25" outlineLevel="3" collapsed="1">
      <c r="A164" s="12" t="s">
        <v>414</v>
      </c>
      <c r="B164" t="s">
        <v>465</v>
      </c>
      <c r="C164" s="9" t="s">
        <v>37</v>
      </c>
      <c r="D164" s="13" t="s">
        <v>22</v>
      </c>
      <c r="E164" t="s">
        <v>8</v>
      </c>
    </row>
    <row r="165" spans="1:5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</row>
    <row r="166" spans="1:5" x14ac:dyDescent="0.25" outlineLevel="3" collapsed="1">
      <c r="A166" s="12" t="s">
        <v>417</v>
      </c>
      <c r="B166" t="s">
        <v>436</v>
      </c>
      <c r="C166" s="9" t="s">
        <v>37</v>
      </c>
      <c r="D166" s="13" t="s">
        <v>22</v>
      </c>
      <c r="E166" t="s">
        <v>8</v>
      </c>
    </row>
    <row r="167" spans="1:5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</row>
    <row r="168" spans="1:5" x14ac:dyDescent="0.25" outlineLevel="3" collapsed="1">
      <c r="A168" s="12" t="s">
        <v>420</v>
      </c>
      <c r="B168" t="s">
        <v>436</v>
      </c>
      <c r="C168" s="9" t="s">
        <v>37</v>
      </c>
      <c r="D168" s="13" t="s">
        <v>22</v>
      </c>
      <c r="E168" t="s">
        <v>8</v>
      </c>
    </row>
    <row r="169" spans="1:5" x14ac:dyDescent="0.25" outlineLevel="3" collapsed="1">
      <c r="A169" s="12" t="s">
        <v>422</v>
      </c>
      <c r="B169" t="s">
        <v>437</v>
      </c>
      <c r="C169" s="9" t="s">
        <v>37</v>
      </c>
      <c r="D169" s="13" t="s">
        <v>22</v>
      </c>
      <c r="E169" t="s">
        <v>8</v>
      </c>
    </row>
  </sheetData>
  <mergeCells count="1">
    <mergeCell ref="A1:E1"/>
  </mergeCells>
  <conditionalFormatting sqref="D7:D169">
    <cfRule type="cellIs" dxfId="24" priority="1" operator="equal">
      <formula>"S"</formula>
    </cfRule>
    <cfRule type="cellIs" dxfId="25" priority="2" operator="equal">
      <formula>"P"</formula>
    </cfRule>
    <cfRule type="cellIs" dxfId="26" priority="3" operator="equal">
      <formula>"E"</formula>
    </cfRule>
    <cfRule type="cellIs" dxfId="27" priority="4" operator="equal">
      <formula>"A"</formula>
    </cfRule>
  </conditionalFormatting>
  <dataValidations count="1">
    <dataValidation type="list" allowBlank="1" showErrorMessage="1" errorTitle="PMS scope value" error="Use one of: —,S,P,E,A" sqref="D7:D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500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501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502</v>
      </c>
      <c r="E3" s="5" t="s">
        <v>480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435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436</v>
      </c>
      <c r="C7" t="s">
        <v>33</v>
      </c>
      <c r="D7" s="13" t="s">
        <v>30</v>
      </c>
      <c r="E7" t="s">
        <v>8</v>
      </c>
    </row>
    <row r="8" spans="1:5" x14ac:dyDescent="0.25" outlineLevel="3" collapsed="1">
      <c r="A8" s="12" t="s">
        <v>100</v>
      </c>
      <c r="B8" t="s">
        <v>437</v>
      </c>
      <c r="C8" t="s">
        <v>33</v>
      </c>
      <c r="D8" s="13" t="s">
        <v>22</v>
      </c>
      <c r="E8" t="s">
        <v>8</v>
      </c>
    </row>
    <row r="9" spans="1:5" x14ac:dyDescent="0.25">
      <c r="A9" s="6" t="s">
        <v>102</v>
      </c>
      <c r="B9" s="6" t="s">
        <v>8</v>
      </c>
      <c r="C9" s="6" t="s">
        <v>8</v>
      </c>
      <c r="D9" s="6" t="s">
        <v>8</v>
      </c>
      <c r="E9" s="6" t="s">
        <v>8</v>
      </c>
    </row>
    <row r="10" spans="1:5" x14ac:dyDescent="0.25" outlineLevel="1" collapsed="1">
      <c r="A10" s="7" t="s">
        <v>103</v>
      </c>
      <c r="B10" s="7" t="s">
        <v>8</v>
      </c>
      <c r="C10" s="7" t="s">
        <v>8</v>
      </c>
      <c r="D10" s="7" t="s">
        <v>8</v>
      </c>
      <c r="E10" s="7" t="s">
        <v>8</v>
      </c>
    </row>
    <row r="11" spans="1:5" x14ac:dyDescent="0.25" outlineLevel="2" collapsed="1">
      <c r="A11" s="8" t="s">
        <v>438</v>
      </c>
      <c r="B11" s="8" t="s">
        <v>8</v>
      </c>
      <c r="C11" s="8" t="s">
        <v>8</v>
      </c>
      <c r="D11" s="8" t="s">
        <v>8</v>
      </c>
      <c r="E11" s="8" t="s">
        <v>8</v>
      </c>
    </row>
    <row r="12" spans="1:5" x14ac:dyDescent="0.25" outlineLevel="3" collapsed="1">
      <c r="A12" s="12" t="s">
        <v>105</v>
      </c>
      <c r="B12" t="s">
        <v>436</v>
      </c>
      <c r="C12" t="s">
        <v>35</v>
      </c>
      <c r="D12" s="13" t="s">
        <v>30</v>
      </c>
      <c r="E12" t="s">
        <v>8</v>
      </c>
    </row>
    <row r="13" spans="1:5" x14ac:dyDescent="0.25" outlineLevel="3" collapsed="1">
      <c r="A13" s="12" t="s">
        <v>112</v>
      </c>
      <c r="B13" t="s">
        <v>439</v>
      </c>
      <c r="C13" t="s">
        <v>35</v>
      </c>
      <c r="D13" s="13" t="s">
        <v>22</v>
      </c>
      <c r="E13" t="s">
        <v>8</v>
      </c>
    </row>
    <row r="14" spans="1:5" x14ac:dyDescent="0.25" outlineLevel="3" collapsed="1">
      <c r="A14" s="12" t="s">
        <v>114</v>
      </c>
      <c r="B14" t="s">
        <v>440</v>
      </c>
      <c r="C14" t="s">
        <v>35</v>
      </c>
      <c r="D14" s="13" t="s">
        <v>22</v>
      </c>
      <c r="E14" t="s">
        <v>8</v>
      </c>
    </row>
    <row r="15" spans="1:5" x14ac:dyDescent="0.25" outlineLevel="3" collapsed="1">
      <c r="A15" s="12" t="s">
        <v>116</v>
      </c>
      <c r="B15" t="s">
        <v>441</v>
      </c>
      <c r="C15" t="s">
        <v>35</v>
      </c>
      <c r="D15" s="13" t="s">
        <v>22</v>
      </c>
      <c r="E15" t="s">
        <v>8</v>
      </c>
    </row>
    <row r="16" spans="1:5" x14ac:dyDescent="0.25" outlineLevel="3" collapsed="1">
      <c r="A16" s="12" t="s">
        <v>118</v>
      </c>
      <c r="B16" t="s">
        <v>437</v>
      </c>
      <c r="C16" t="s">
        <v>35</v>
      </c>
      <c r="D16" s="13" t="s">
        <v>22</v>
      </c>
      <c r="E16" t="s">
        <v>8</v>
      </c>
    </row>
    <row r="17" spans="1:5" x14ac:dyDescent="0.25" outlineLevel="2" collapsed="1">
      <c r="A17" s="8" t="s">
        <v>442</v>
      </c>
      <c r="B17" s="8" t="s">
        <v>8</v>
      </c>
      <c r="C17" s="8" t="s">
        <v>8</v>
      </c>
      <c r="D17" s="8" t="s">
        <v>8</v>
      </c>
      <c r="E17" s="8" t="s">
        <v>8</v>
      </c>
    </row>
    <row r="18" spans="1:5" x14ac:dyDescent="0.25" outlineLevel="3" collapsed="1">
      <c r="A18" s="12" t="s">
        <v>121</v>
      </c>
      <c r="B18" t="s">
        <v>436</v>
      </c>
      <c r="C18" s="9" t="s">
        <v>37</v>
      </c>
      <c r="D18" s="13" t="s">
        <v>22</v>
      </c>
      <c r="E18" t="s">
        <v>8</v>
      </c>
    </row>
    <row r="19" spans="1:5" x14ac:dyDescent="0.25" outlineLevel="3" collapsed="1">
      <c r="A19" s="12" t="s">
        <v>125</v>
      </c>
      <c r="B19" t="s">
        <v>439</v>
      </c>
      <c r="C19" s="9" t="s">
        <v>37</v>
      </c>
      <c r="D19" s="13" t="s">
        <v>22</v>
      </c>
      <c r="E19" t="s">
        <v>8</v>
      </c>
    </row>
    <row r="20" spans="1:5" x14ac:dyDescent="0.25" outlineLevel="3" collapsed="1">
      <c r="A20" s="12" t="s">
        <v>127</v>
      </c>
      <c r="B20" t="s">
        <v>440</v>
      </c>
      <c r="C20" s="9" t="s">
        <v>37</v>
      </c>
      <c r="D20" s="13" t="s">
        <v>22</v>
      </c>
      <c r="E20" t="s">
        <v>8</v>
      </c>
    </row>
    <row r="21" spans="1:5" x14ac:dyDescent="0.25" outlineLevel="3" collapsed="1">
      <c r="A21" s="12" t="s">
        <v>129</v>
      </c>
      <c r="B21" t="s">
        <v>437</v>
      </c>
      <c r="C21" s="9" t="s">
        <v>37</v>
      </c>
      <c r="D21" s="13" t="s">
        <v>22</v>
      </c>
      <c r="E21" t="s">
        <v>8</v>
      </c>
    </row>
    <row r="22" spans="1:5" x14ac:dyDescent="0.25" outlineLevel="2" collapsed="1">
      <c r="A22" s="8" t="s">
        <v>443</v>
      </c>
      <c r="B22" s="8" t="s">
        <v>8</v>
      </c>
      <c r="C22" s="8" t="s">
        <v>8</v>
      </c>
      <c r="D22" s="8" t="s">
        <v>8</v>
      </c>
      <c r="E22" s="8" t="s">
        <v>8</v>
      </c>
    </row>
    <row r="23" spans="1:5" x14ac:dyDescent="0.25" outlineLevel="3" collapsed="1">
      <c r="A23" s="12" t="s">
        <v>132</v>
      </c>
      <c r="B23" t="s">
        <v>436</v>
      </c>
      <c r="C23" s="9" t="s">
        <v>37</v>
      </c>
      <c r="D23" s="13" t="s">
        <v>22</v>
      </c>
      <c r="E23" t="s">
        <v>8</v>
      </c>
    </row>
    <row r="24" spans="1:5" x14ac:dyDescent="0.25" outlineLevel="3" collapsed="1">
      <c r="A24" s="12" t="s">
        <v>135</v>
      </c>
      <c r="B24" t="s">
        <v>439</v>
      </c>
      <c r="C24" s="9" t="s">
        <v>37</v>
      </c>
      <c r="D24" s="13" t="s">
        <v>22</v>
      </c>
      <c r="E24" t="s">
        <v>8</v>
      </c>
    </row>
    <row r="25" spans="1:5" x14ac:dyDescent="0.25" outlineLevel="3" collapsed="1">
      <c r="A25" s="12" t="s">
        <v>137</v>
      </c>
      <c r="B25" t="s">
        <v>440</v>
      </c>
      <c r="C25" s="9" t="s">
        <v>37</v>
      </c>
      <c r="D25" s="13" t="s">
        <v>22</v>
      </c>
      <c r="E25" t="s">
        <v>8</v>
      </c>
    </row>
    <row r="26" spans="1:5" x14ac:dyDescent="0.25" outlineLevel="3" collapsed="1">
      <c r="A26" s="12" t="s">
        <v>139</v>
      </c>
      <c r="B26" t="s">
        <v>441</v>
      </c>
      <c r="C26" s="9" t="s">
        <v>37</v>
      </c>
      <c r="D26" s="13" t="s">
        <v>22</v>
      </c>
      <c r="E26" t="s">
        <v>8</v>
      </c>
    </row>
    <row r="27" spans="1:5" x14ac:dyDescent="0.25" outlineLevel="2" collapsed="1">
      <c r="A27" s="8" t="s">
        <v>444</v>
      </c>
      <c r="B27" s="8" t="s">
        <v>8</v>
      </c>
      <c r="C27" s="8" t="s">
        <v>8</v>
      </c>
      <c r="D27" s="8" t="s">
        <v>8</v>
      </c>
      <c r="E27" s="8" t="s">
        <v>8</v>
      </c>
    </row>
    <row r="28" spans="1:5" x14ac:dyDescent="0.25" outlineLevel="3" collapsed="1">
      <c r="A28" s="12" t="s">
        <v>142</v>
      </c>
      <c r="B28" t="s">
        <v>436</v>
      </c>
      <c r="C28" s="9" t="s">
        <v>37</v>
      </c>
      <c r="D28" s="13" t="s">
        <v>22</v>
      </c>
      <c r="E28" t="s">
        <v>8</v>
      </c>
    </row>
    <row r="29" spans="1:5" x14ac:dyDescent="0.25" outlineLevel="3" collapsed="1">
      <c r="A29" s="12" t="s">
        <v>144</v>
      </c>
      <c r="B29" t="s">
        <v>439</v>
      </c>
      <c r="C29" s="9" t="s">
        <v>37</v>
      </c>
      <c r="D29" s="13" t="s">
        <v>22</v>
      </c>
      <c r="E29" t="s">
        <v>8</v>
      </c>
    </row>
    <row r="30" spans="1:5" x14ac:dyDescent="0.25" outlineLevel="3" collapsed="1">
      <c r="A30" s="12" t="s">
        <v>146</v>
      </c>
      <c r="B30" t="s">
        <v>440</v>
      </c>
      <c r="C30" s="9" t="s">
        <v>37</v>
      </c>
      <c r="D30" s="13" t="s">
        <v>22</v>
      </c>
      <c r="E30" t="s">
        <v>8</v>
      </c>
    </row>
    <row r="31" spans="1:5" x14ac:dyDescent="0.25" outlineLevel="3" collapsed="1">
      <c r="A31" s="12" t="s">
        <v>148</v>
      </c>
      <c r="B31" t="s">
        <v>437</v>
      </c>
      <c r="C31" s="9" t="s">
        <v>37</v>
      </c>
      <c r="D31" s="13" t="s">
        <v>22</v>
      </c>
      <c r="E31" t="s">
        <v>8</v>
      </c>
    </row>
    <row r="32" spans="1:5" x14ac:dyDescent="0.25" outlineLevel="1" collapsed="1">
      <c r="A32" s="7" t="s">
        <v>150</v>
      </c>
      <c r="B32" s="7" t="s">
        <v>8</v>
      </c>
      <c r="C32" s="7" t="s">
        <v>8</v>
      </c>
      <c r="D32" s="7" t="s">
        <v>8</v>
      </c>
      <c r="E32" s="7" t="s">
        <v>8</v>
      </c>
    </row>
    <row r="33" spans="1:5" x14ac:dyDescent="0.25" outlineLevel="2" collapsed="1">
      <c r="A33" s="8" t="s">
        <v>445</v>
      </c>
      <c r="B33" s="8" t="s">
        <v>8</v>
      </c>
      <c r="C33" s="8" t="s">
        <v>8</v>
      </c>
      <c r="D33" s="8" t="s">
        <v>8</v>
      </c>
      <c r="E33" s="8" t="s">
        <v>8</v>
      </c>
    </row>
    <row r="34" spans="1:5" x14ac:dyDescent="0.25" outlineLevel="3" collapsed="1">
      <c r="A34" s="12" t="s">
        <v>152</v>
      </c>
      <c r="B34" t="s">
        <v>153</v>
      </c>
      <c r="C34" s="9" t="s">
        <v>37</v>
      </c>
      <c r="D34" s="13" t="s">
        <v>22</v>
      </c>
      <c r="E34" t="s">
        <v>8</v>
      </c>
    </row>
    <row r="35" spans="1:5" x14ac:dyDescent="0.25" outlineLevel="3" collapsed="1">
      <c r="A35" s="12" t="s">
        <v>157</v>
      </c>
      <c r="B35" t="s">
        <v>436</v>
      </c>
      <c r="C35" s="9" t="s">
        <v>37</v>
      </c>
      <c r="D35" s="13" t="s">
        <v>22</v>
      </c>
      <c r="E35" t="s">
        <v>8</v>
      </c>
    </row>
    <row r="36" spans="1:5" x14ac:dyDescent="0.25" outlineLevel="3" collapsed="1">
      <c r="A36" s="12" t="s">
        <v>159</v>
      </c>
      <c r="B36" t="s">
        <v>439</v>
      </c>
      <c r="C36" s="9" t="s">
        <v>37</v>
      </c>
      <c r="D36" s="13" t="s">
        <v>22</v>
      </c>
      <c r="E36" t="s">
        <v>8</v>
      </c>
    </row>
    <row r="37" spans="1:5" x14ac:dyDescent="0.25" outlineLevel="3" collapsed="1">
      <c r="A37" s="12" t="s">
        <v>161</v>
      </c>
      <c r="B37" t="s">
        <v>440</v>
      </c>
      <c r="C37" s="9" t="s">
        <v>37</v>
      </c>
      <c r="D37" s="13" t="s">
        <v>22</v>
      </c>
      <c r="E37" t="s">
        <v>8</v>
      </c>
    </row>
    <row r="38" spans="1:5" x14ac:dyDescent="0.25" outlineLevel="3" collapsed="1">
      <c r="A38" s="12" t="s">
        <v>163</v>
      </c>
      <c r="B38" t="s">
        <v>441</v>
      </c>
      <c r="C38" s="9" t="s">
        <v>37</v>
      </c>
      <c r="D38" s="13" t="s">
        <v>22</v>
      </c>
      <c r="E38" t="s">
        <v>8</v>
      </c>
    </row>
    <row r="39" spans="1:5" x14ac:dyDescent="0.25" outlineLevel="3" collapsed="1">
      <c r="A39" s="12" t="s">
        <v>165</v>
      </c>
      <c r="B39" t="s">
        <v>437</v>
      </c>
      <c r="C39" s="9" t="s">
        <v>37</v>
      </c>
      <c r="D39" s="13" t="s">
        <v>22</v>
      </c>
      <c r="E39" t="s">
        <v>8</v>
      </c>
    </row>
    <row r="40" spans="1:5" x14ac:dyDescent="0.25" outlineLevel="2" collapsed="1">
      <c r="A40" s="8" t="s">
        <v>446</v>
      </c>
      <c r="B40" s="8" t="s">
        <v>8</v>
      </c>
      <c r="C40" s="8" t="s">
        <v>8</v>
      </c>
      <c r="D40" s="8" t="s">
        <v>8</v>
      </c>
      <c r="E40" s="8" t="s">
        <v>8</v>
      </c>
    </row>
    <row r="41" spans="1:5" x14ac:dyDescent="0.25" outlineLevel="3" collapsed="1">
      <c r="A41" s="12" t="s">
        <v>168</v>
      </c>
      <c r="B41" t="s">
        <v>436</v>
      </c>
      <c r="C41" s="10" t="s">
        <v>39</v>
      </c>
      <c r="D41" s="13" t="s">
        <v>22</v>
      </c>
      <c r="E41" t="s">
        <v>8</v>
      </c>
    </row>
    <row r="42" spans="1:5" x14ac:dyDescent="0.25" outlineLevel="3" collapsed="1">
      <c r="A42" s="12" t="s">
        <v>172</v>
      </c>
      <c r="B42" t="s">
        <v>439</v>
      </c>
      <c r="C42" s="10" t="s">
        <v>39</v>
      </c>
      <c r="D42" s="13" t="s">
        <v>22</v>
      </c>
      <c r="E42" t="s">
        <v>8</v>
      </c>
    </row>
    <row r="43" spans="1:5" x14ac:dyDescent="0.25" outlineLevel="3" collapsed="1">
      <c r="A43" s="12" t="s">
        <v>174</v>
      </c>
      <c r="B43" t="s">
        <v>440</v>
      </c>
      <c r="C43" s="10" t="s">
        <v>39</v>
      </c>
      <c r="D43" s="13" t="s">
        <v>22</v>
      </c>
      <c r="E43" t="s">
        <v>8</v>
      </c>
    </row>
    <row r="44" spans="1:5" x14ac:dyDescent="0.25" outlineLevel="2" collapsed="1">
      <c r="A44" s="8" t="s">
        <v>447</v>
      </c>
      <c r="B44" s="8" t="s">
        <v>8</v>
      </c>
      <c r="C44" s="8" t="s">
        <v>8</v>
      </c>
      <c r="D44" s="8" t="s">
        <v>8</v>
      </c>
      <c r="E44" s="8" t="s">
        <v>8</v>
      </c>
    </row>
    <row r="45" spans="1:5" x14ac:dyDescent="0.25" outlineLevel="3" collapsed="1">
      <c r="A45" s="12" t="s">
        <v>177</v>
      </c>
      <c r="B45" t="s">
        <v>448</v>
      </c>
      <c r="C45" s="9" t="s">
        <v>37</v>
      </c>
      <c r="D45" s="13" t="s">
        <v>22</v>
      </c>
      <c r="E45" t="s">
        <v>8</v>
      </c>
    </row>
    <row r="46" spans="1:5" x14ac:dyDescent="0.25" outlineLevel="3" collapsed="1">
      <c r="A46" s="12" t="s">
        <v>180</v>
      </c>
      <c r="B46" t="s">
        <v>436</v>
      </c>
      <c r="C46" s="9" t="s">
        <v>37</v>
      </c>
      <c r="D46" s="13" t="s">
        <v>22</v>
      </c>
      <c r="E46" t="s">
        <v>8</v>
      </c>
    </row>
    <row r="47" spans="1:5" x14ac:dyDescent="0.25" outlineLevel="3" collapsed="1">
      <c r="A47" s="12" t="s">
        <v>182</v>
      </c>
      <c r="B47" t="s">
        <v>439</v>
      </c>
      <c r="C47" s="9" t="s">
        <v>37</v>
      </c>
      <c r="D47" s="13" t="s">
        <v>22</v>
      </c>
      <c r="E47" t="s">
        <v>8</v>
      </c>
    </row>
    <row r="48" spans="1:5" x14ac:dyDescent="0.25" outlineLevel="3" collapsed="1">
      <c r="A48" s="12" t="s">
        <v>184</v>
      </c>
      <c r="B48" t="s">
        <v>440</v>
      </c>
      <c r="C48" s="9" t="s">
        <v>37</v>
      </c>
      <c r="D48" s="13" t="s">
        <v>22</v>
      </c>
      <c r="E48" t="s">
        <v>8</v>
      </c>
    </row>
    <row r="49" spans="1:5" x14ac:dyDescent="0.25" outlineLevel="3" collapsed="1">
      <c r="A49" s="12" t="s">
        <v>186</v>
      </c>
      <c r="B49" t="s">
        <v>441</v>
      </c>
      <c r="C49" s="9" t="s">
        <v>37</v>
      </c>
      <c r="D49" s="13" t="s">
        <v>22</v>
      </c>
      <c r="E49" t="s">
        <v>8</v>
      </c>
    </row>
    <row r="50" spans="1:5" x14ac:dyDescent="0.25" outlineLevel="3" collapsed="1">
      <c r="A50" s="12" t="s">
        <v>188</v>
      </c>
      <c r="B50" t="s">
        <v>437</v>
      </c>
      <c r="C50" s="9" t="s">
        <v>37</v>
      </c>
      <c r="D50" s="13" t="s">
        <v>22</v>
      </c>
      <c r="E50" t="s">
        <v>8</v>
      </c>
    </row>
    <row r="51" spans="1:5" x14ac:dyDescent="0.25" outlineLevel="3" collapsed="1">
      <c r="A51" s="12" t="s">
        <v>190</v>
      </c>
      <c r="B51" t="s">
        <v>191</v>
      </c>
      <c r="C51" s="9" t="s">
        <v>37</v>
      </c>
      <c r="D51" s="13" t="s">
        <v>22</v>
      </c>
      <c r="E51" t="s">
        <v>8</v>
      </c>
    </row>
    <row r="52" spans="1:5" x14ac:dyDescent="0.25" outlineLevel="2" collapsed="1">
      <c r="A52" s="8" t="s">
        <v>449</v>
      </c>
      <c r="B52" s="8" t="s">
        <v>8</v>
      </c>
      <c r="C52" s="8" t="s">
        <v>8</v>
      </c>
      <c r="D52" s="8" t="s">
        <v>8</v>
      </c>
      <c r="E52" s="8" t="s">
        <v>8</v>
      </c>
    </row>
    <row r="53" spans="1:5" x14ac:dyDescent="0.25" outlineLevel="3" collapsed="1">
      <c r="A53" s="12" t="s">
        <v>193</v>
      </c>
      <c r="B53" t="s">
        <v>448</v>
      </c>
      <c r="C53" s="9" t="s">
        <v>37</v>
      </c>
      <c r="D53" s="13" t="s">
        <v>22</v>
      </c>
      <c r="E53" t="s">
        <v>8</v>
      </c>
    </row>
    <row r="54" spans="1:5" x14ac:dyDescent="0.25" outlineLevel="3" collapsed="1">
      <c r="A54" s="12" t="s">
        <v>196</v>
      </c>
      <c r="B54" t="s">
        <v>436</v>
      </c>
      <c r="C54" s="9" t="s">
        <v>37</v>
      </c>
      <c r="D54" s="13" t="s">
        <v>22</v>
      </c>
      <c r="E54" t="s">
        <v>8</v>
      </c>
    </row>
    <row r="55" spans="1:5" x14ac:dyDescent="0.25" outlineLevel="3" collapsed="1">
      <c r="A55" s="12" t="s">
        <v>198</v>
      </c>
      <c r="B55" t="s">
        <v>439</v>
      </c>
      <c r="C55" s="9" t="s">
        <v>37</v>
      </c>
      <c r="D55" s="13" t="s">
        <v>22</v>
      </c>
      <c r="E55" t="s">
        <v>8</v>
      </c>
    </row>
    <row r="56" spans="1:5" x14ac:dyDescent="0.25" outlineLevel="3" collapsed="1">
      <c r="A56" s="12" t="s">
        <v>200</v>
      </c>
      <c r="B56" t="s">
        <v>440</v>
      </c>
      <c r="C56" s="9" t="s">
        <v>37</v>
      </c>
      <c r="D56" s="13" t="s">
        <v>22</v>
      </c>
      <c r="E56" t="s">
        <v>8</v>
      </c>
    </row>
    <row r="57" spans="1:5" x14ac:dyDescent="0.25" outlineLevel="3" collapsed="1">
      <c r="A57" s="12" t="s">
        <v>202</v>
      </c>
      <c r="B57" t="s">
        <v>437</v>
      </c>
      <c r="C57" s="9" t="s">
        <v>37</v>
      </c>
      <c r="D57" s="13" t="s">
        <v>22</v>
      </c>
      <c r="E57" t="s">
        <v>8</v>
      </c>
    </row>
    <row r="58" spans="1:5" x14ac:dyDescent="0.25" outlineLevel="1" collapsed="1">
      <c r="A58" s="7" t="s">
        <v>204</v>
      </c>
      <c r="B58" s="7" t="s">
        <v>8</v>
      </c>
      <c r="C58" s="7" t="s">
        <v>8</v>
      </c>
      <c r="D58" s="7" t="s">
        <v>8</v>
      </c>
      <c r="E58" s="7" t="s">
        <v>8</v>
      </c>
    </row>
    <row r="59" spans="1:5" x14ac:dyDescent="0.25" outlineLevel="2" collapsed="1">
      <c r="A59" s="8" t="s">
        <v>450</v>
      </c>
      <c r="B59" s="8" t="s">
        <v>8</v>
      </c>
      <c r="C59" s="8" t="s">
        <v>8</v>
      </c>
      <c r="D59" s="8" t="s">
        <v>8</v>
      </c>
      <c r="E59" s="8" t="s">
        <v>8</v>
      </c>
    </row>
    <row r="60" spans="1:5" x14ac:dyDescent="0.25" outlineLevel="3" collapsed="1">
      <c r="A60" s="12" t="s">
        <v>206</v>
      </c>
      <c r="B60" t="s">
        <v>448</v>
      </c>
      <c r="C60" s="9" t="s">
        <v>37</v>
      </c>
      <c r="D60" s="13" t="s">
        <v>22</v>
      </c>
      <c r="E60" t="s">
        <v>8</v>
      </c>
    </row>
    <row r="61" spans="1:5" x14ac:dyDescent="0.25" outlineLevel="3" collapsed="1">
      <c r="A61" s="12" t="s">
        <v>211</v>
      </c>
      <c r="B61" t="s">
        <v>436</v>
      </c>
      <c r="C61" s="9" t="s">
        <v>37</v>
      </c>
      <c r="D61" s="13" t="s">
        <v>22</v>
      </c>
      <c r="E61" t="s">
        <v>8</v>
      </c>
    </row>
    <row r="62" spans="1:5" x14ac:dyDescent="0.25" outlineLevel="3" collapsed="1">
      <c r="A62" s="12" t="s">
        <v>213</v>
      </c>
      <c r="B62" t="s">
        <v>439</v>
      </c>
      <c r="C62" s="9" t="s">
        <v>37</v>
      </c>
      <c r="D62" s="13" t="s">
        <v>22</v>
      </c>
      <c r="E62" t="s">
        <v>8</v>
      </c>
    </row>
    <row r="63" spans="1:5" x14ac:dyDescent="0.25" outlineLevel="3" collapsed="1">
      <c r="A63" s="12" t="s">
        <v>215</v>
      </c>
      <c r="B63" t="s">
        <v>440</v>
      </c>
      <c r="C63" s="9" t="s">
        <v>37</v>
      </c>
      <c r="D63" s="13" t="s">
        <v>22</v>
      </c>
      <c r="E63" t="s">
        <v>8</v>
      </c>
    </row>
    <row r="64" spans="1:5" x14ac:dyDescent="0.25" outlineLevel="3" collapsed="1">
      <c r="A64" s="12" t="s">
        <v>217</v>
      </c>
      <c r="B64" t="s">
        <v>437</v>
      </c>
      <c r="C64" s="9" t="s">
        <v>37</v>
      </c>
      <c r="D64" s="13" t="s">
        <v>22</v>
      </c>
      <c r="E64" t="s">
        <v>8</v>
      </c>
    </row>
    <row r="65" spans="1:5" x14ac:dyDescent="0.25" outlineLevel="3" collapsed="1">
      <c r="A65" s="12" t="s">
        <v>219</v>
      </c>
      <c r="B65" t="s">
        <v>220</v>
      </c>
      <c r="C65" s="9" t="s">
        <v>37</v>
      </c>
      <c r="D65" s="13" t="s">
        <v>22</v>
      </c>
      <c r="E65" t="s">
        <v>8</v>
      </c>
    </row>
    <row r="66" spans="1:5" x14ac:dyDescent="0.25" outlineLevel="2" collapsed="1">
      <c r="A66" s="8" t="s">
        <v>451</v>
      </c>
      <c r="B66" s="8" t="s">
        <v>8</v>
      </c>
      <c r="C66" s="8" t="s">
        <v>8</v>
      </c>
      <c r="D66" s="8" t="s">
        <v>8</v>
      </c>
      <c r="E66" s="8" t="s">
        <v>8</v>
      </c>
    </row>
    <row r="67" spans="1:5" x14ac:dyDescent="0.25" outlineLevel="3" collapsed="1">
      <c r="A67" s="12" t="s">
        <v>222</v>
      </c>
      <c r="B67" t="s">
        <v>448</v>
      </c>
      <c r="C67" s="9" t="s">
        <v>37</v>
      </c>
      <c r="D67" s="13" t="s">
        <v>22</v>
      </c>
      <c r="E67" t="s">
        <v>8</v>
      </c>
    </row>
    <row r="68" spans="1:5" x14ac:dyDescent="0.25" outlineLevel="3" collapsed="1">
      <c r="A68" s="12" t="s">
        <v>225</v>
      </c>
      <c r="B68" t="s">
        <v>436</v>
      </c>
      <c r="C68" s="9" t="s">
        <v>37</v>
      </c>
      <c r="D68" s="13" t="s">
        <v>22</v>
      </c>
      <c r="E68" t="s">
        <v>8</v>
      </c>
    </row>
    <row r="69" spans="1:5" x14ac:dyDescent="0.25" outlineLevel="3" collapsed="1">
      <c r="A69" s="12" t="s">
        <v>227</v>
      </c>
      <c r="B69" t="s">
        <v>228</v>
      </c>
      <c r="C69" s="9" t="s">
        <v>37</v>
      </c>
      <c r="D69" s="13" t="s">
        <v>22</v>
      </c>
      <c r="E69" t="s">
        <v>8</v>
      </c>
    </row>
    <row r="70" spans="1:5" x14ac:dyDescent="0.25" outlineLevel="3" collapsed="1">
      <c r="A70" s="12" t="s">
        <v>229</v>
      </c>
      <c r="B70" t="s">
        <v>437</v>
      </c>
      <c r="C70" s="9" t="s">
        <v>37</v>
      </c>
      <c r="D70" s="13" t="s">
        <v>22</v>
      </c>
      <c r="E70" t="s">
        <v>8</v>
      </c>
    </row>
    <row r="71" spans="1:5" x14ac:dyDescent="0.25" outlineLevel="2" collapsed="1">
      <c r="A71" s="8" t="s">
        <v>452</v>
      </c>
      <c r="B71" s="8" t="s">
        <v>8</v>
      </c>
      <c r="C71" s="8" t="s">
        <v>8</v>
      </c>
      <c r="D71" s="8" t="s">
        <v>8</v>
      </c>
      <c r="E71" s="8" t="s">
        <v>8</v>
      </c>
    </row>
    <row r="72" spans="1:5" x14ac:dyDescent="0.25" outlineLevel="3" collapsed="1">
      <c r="A72" s="12" t="s">
        <v>232</v>
      </c>
      <c r="B72" t="s">
        <v>436</v>
      </c>
      <c r="C72" s="9" t="s">
        <v>37</v>
      </c>
      <c r="D72" s="13" t="s">
        <v>22</v>
      </c>
      <c r="E72" t="s">
        <v>8</v>
      </c>
    </row>
    <row r="73" spans="1:5" x14ac:dyDescent="0.25" outlineLevel="3" collapsed="1">
      <c r="A73" s="12" t="s">
        <v>235</v>
      </c>
      <c r="B73" t="s">
        <v>439</v>
      </c>
      <c r="C73" s="9" t="s">
        <v>37</v>
      </c>
      <c r="D73" s="13" t="s">
        <v>22</v>
      </c>
      <c r="E73" t="s">
        <v>8</v>
      </c>
    </row>
    <row r="74" spans="1:5" x14ac:dyDescent="0.25" outlineLevel="3" collapsed="1">
      <c r="A74" s="12" t="s">
        <v>237</v>
      </c>
      <c r="B74" t="s">
        <v>440</v>
      </c>
      <c r="C74" s="9" t="s">
        <v>37</v>
      </c>
      <c r="D74" s="13" t="s">
        <v>22</v>
      </c>
      <c r="E74" t="s">
        <v>8</v>
      </c>
    </row>
    <row r="75" spans="1:5" x14ac:dyDescent="0.25" outlineLevel="3" collapsed="1">
      <c r="A75" s="12" t="s">
        <v>239</v>
      </c>
      <c r="B75" t="s">
        <v>437</v>
      </c>
      <c r="C75" s="9" t="s">
        <v>37</v>
      </c>
      <c r="D75" s="13" t="s">
        <v>22</v>
      </c>
      <c r="E75" t="s">
        <v>8</v>
      </c>
    </row>
    <row r="76" spans="1:5" x14ac:dyDescent="0.25" outlineLevel="3" collapsed="1">
      <c r="A76" s="12" t="s">
        <v>241</v>
      </c>
      <c r="B76" t="s">
        <v>453</v>
      </c>
      <c r="C76" s="9" t="s">
        <v>37</v>
      </c>
      <c r="D76" s="13" t="s">
        <v>22</v>
      </c>
      <c r="E76" t="s">
        <v>8</v>
      </c>
    </row>
    <row r="77" spans="1:5" x14ac:dyDescent="0.25" outlineLevel="3" collapsed="1">
      <c r="A77" s="12" t="s">
        <v>243</v>
      </c>
      <c r="B77" t="s">
        <v>244</v>
      </c>
      <c r="C77" s="9" t="s">
        <v>37</v>
      </c>
      <c r="D77" s="13" t="s">
        <v>22</v>
      </c>
      <c r="E77" t="s">
        <v>8</v>
      </c>
    </row>
    <row r="78" spans="1:5" x14ac:dyDescent="0.25" outlineLevel="2" collapsed="1">
      <c r="A78" s="8" t="s">
        <v>454</v>
      </c>
      <c r="B78" s="8" t="s">
        <v>8</v>
      </c>
      <c r="C78" s="8" t="s">
        <v>8</v>
      </c>
      <c r="D78" s="8" t="s">
        <v>8</v>
      </c>
      <c r="E78" s="8" t="s">
        <v>8</v>
      </c>
    </row>
    <row r="79" spans="1:5" x14ac:dyDescent="0.25" outlineLevel="3" collapsed="1">
      <c r="A79" s="12" t="s">
        <v>246</v>
      </c>
      <c r="B79" t="s">
        <v>436</v>
      </c>
      <c r="C79" s="9" t="s">
        <v>37</v>
      </c>
      <c r="D79" s="13" t="s">
        <v>22</v>
      </c>
      <c r="E79" t="s">
        <v>8</v>
      </c>
    </row>
    <row r="80" spans="1:5" x14ac:dyDescent="0.25" outlineLevel="3" collapsed="1">
      <c r="A80" s="12" t="s">
        <v>249</v>
      </c>
      <c r="B80" t="s">
        <v>440</v>
      </c>
      <c r="C80" s="9" t="s">
        <v>37</v>
      </c>
      <c r="D80" s="13" t="s">
        <v>22</v>
      </c>
      <c r="E80" t="s">
        <v>8</v>
      </c>
    </row>
    <row r="81" spans="1:5" x14ac:dyDescent="0.25" outlineLevel="3" collapsed="1">
      <c r="A81" s="12" t="s">
        <v>251</v>
      </c>
      <c r="B81" t="s">
        <v>437</v>
      </c>
      <c r="C81" s="9" t="s">
        <v>37</v>
      </c>
      <c r="D81" s="13" t="s">
        <v>22</v>
      </c>
      <c r="E81" t="s">
        <v>8</v>
      </c>
    </row>
    <row r="82" spans="1:5" x14ac:dyDescent="0.25" outlineLevel="2" collapsed="1">
      <c r="A82" s="8" t="s">
        <v>455</v>
      </c>
      <c r="B82" s="8" t="s">
        <v>8</v>
      </c>
      <c r="C82" s="8" t="s">
        <v>8</v>
      </c>
      <c r="D82" s="8" t="s">
        <v>8</v>
      </c>
      <c r="E82" s="8" t="s">
        <v>8</v>
      </c>
    </row>
    <row r="83" spans="1:5" x14ac:dyDescent="0.25" outlineLevel="3" collapsed="1">
      <c r="A83" s="12" t="s">
        <v>254</v>
      </c>
      <c r="B83" t="s">
        <v>436</v>
      </c>
      <c r="C83" s="9" t="s">
        <v>37</v>
      </c>
      <c r="D83" s="13" t="s">
        <v>22</v>
      </c>
      <c r="E83" t="s">
        <v>8</v>
      </c>
    </row>
    <row r="84" spans="1:5" x14ac:dyDescent="0.25" outlineLevel="3" collapsed="1">
      <c r="A84" s="12" t="s">
        <v>257</v>
      </c>
      <c r="B84" t="s">
        <v>439</v>
      </c>
      <c r="C84" s="9" t="s">
        <v>37</v>
      </c>
      <c r="D84" s="13" t="s">
        <v>22</v>
      </c>
      <c r="E84" t="s">
        <v>8</v>
      </c>
    </row>
    <row r="85" spans="1:5" x14ac:dyDescent="0.25" outlineLevel="3" collapsed="1">
      <c r="A85" s="12" t="s">
        <v>259</v>
      </c>
      <c r="B85" t="s">
        <v>440</v>
      </c>
      <c r="C85" s="9" t="s">
        <v>37</v>
      </c>
      <c r="D85" s="13" t="s">
        <v>22</v>
      </c>
      <c r="E85" t="s">
        <v>8</v>
      </c>
    </row>
    <row r="86" spans="1:5" x14ac:dyDescent="0.25" outlineLevel="3" collapsed="1">
      <c r="A86" s="12" t="s">
        <v>261</v>
      </c>
      <c r="B86" t="s">
        <v>437</v>
      </c>
      <c r="C86" s="9" t="s">
        <v>37</v>
      </c>
      <c r="D86" s="13" t="s">
        <v>22</v>
      </c>
      <c r="E86" t="s">
        <v>8</v>
      </c>
    </row>
    <row r="87" spans="1:5" x14ac:dyDescent="0.25" outlineLevel="2" collapsed="1">
      <c r="A87" s="8" t="s">
        <v>456</v>
      </c>
      <c r="B87" s="8" t="s">
        <v>8</v>
      </c>
      <c r="C87" s="8" t="s">
        <v>8</v>
      </c>
      <c r="D87" s="8" t="s">
        <v>8</v>
      </c>
      <c r="E87" s="8" t="s">
        <v>8</v>
      </c>
    </row>
    <row r="88" spans="1:5" x14ac:dyDescent="0.25" outlineLevel="3" collapsed="1">
      <c r="A88" s="12" t="s">
        <v>264</v>
      </c>
      <c r="B88" t="s">
        <v>436</v>
      </c>
      <c r="C88" s="9" t="s">
        <v>37</v>
      </c>
      <c r="D88" s="13" t="s">
        <v>22</v>
      </c>
      <c r="E88" t="s">
        <v>8</v>
      </c>
    </row>
    <row r="89" spans="1:5" x14ac:dyDescent="0.25" outlineLevel="3" collapsed="1">
      <c r="A89" s="12" t="s">
        <v>267</v>
      </c>
      <c r="B89" t="s">
        <v>437</v>
      </c>
      <c r="C89" s="9" t="s">
        <v>37</v>
      </c>
      <c r="D89" s="13" t="s">
        <v>22</v>
      </c>
      <c r="E89" t="s">
        <v>8</v>
      </c>
    </row>
    <row r="90" spans="1:5" x14ac:dyDescent="0.25" outlineLevel="1" collapsed="1">
      <c r="A90" s="7" t="s">
        <v>269</v>
      </c>
      <c r="B90" s="7" t="s">
        <v>8</v>
      </c>
      <c r="C90" s="7" t="s">
        <v>8</v>
      </c>
      <c r="D90" s="7" t="s">
        <v>8</v>
      </c>
      <c r="E90" s="7" t="s">
        <v>8</v>
      </c>
    </row>
    <row r="91" spans="1:5" x14ac:dyDescent="0.25" outlineLevel="2" collapsed="1">
      <c r="A91" s="8" t="s">
        <v>457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271</v>
      </c>
      <c r="B92" t="s">
        <v>448</v>
      </c>
      <c r="C92" t="s">
        <v>35</v>
      </c>
      <c r="D92" s="13" t="s">
        <v>22</v>
      </c>
      <c r="E92" t="s">
        <v>8</v>
      </c>
    </row>
    <row r="93" spans="1:5" x14ac:dyDescent="0.25" outlineLevel="3" collapsed="1">
      <c r="A93" s="12" t="s">
        <v>275</v>
      </c>
      <c r="B93" t="s">
        <v>436</v>
      </c>
      <c r="C93" t="s">
        <v>35</v>
      </c>
      <c r="D93" s="13" t="s">
        <v>30</v>
      </c>
      <c r="E93" t="s">
        <v>8</v>
      </c>
    </row>
    <row r="94" spans="1:5" x14ac:dyDescent="0.25" outlineLevel="3" collapsed="1">
      <c r="A94" s="12" t="s">
        <v>277</v>
      </c>
      <c r="B94" t="s">
        <v>278</v>
      </c>
      <c r="C94" t="s">
        <v>35</v>
      </c>
      <c r="D94" s="13" t="s">
        <v>22</v>
      </c>
      <c r="E94" t="s">
        <v>8</v>
      </c>
    </row>
    <row r="95" spans="1:5" x14ac:dyDescent="0.25" outlineLevel="3" collapsed="1">
      <c r="A95" s="12" t="s">
        <v>279</v>
      </c>
      <c r="B95" t="s">
        <v>280</v>
      </c>
      <c r="C95" t="s">
        <v>35</v>
      </c>
      <c r="D95" s="13" t="s">
        <v>22</v>
      </c>
      <c r="E95" t="s">
        <v>8</v>
      </c>
    </row>
    <row r="96" spans="1:5" x14ac:dyDescent="0.25" outlineLevel="3" collapsed="1">
      <c r="A96" s="12" t="s">
        <v>281</v>
      </c>
      <c r="B96" t="s">
        <v>437</v>
      </c>
      <c r="C96" t="s">
        <v>35</v>
      </c>
      <c r="D96" s="13" t="s">
        <v>22</v>
      </c>
      <c r="E96" t="s">
        <v>8</v>
      </c>
    </row>
    <row r="97" spans="1:5" x14ac:dyDescent="0.25" outlineLevel="3" collapsed="1">
      <c r="A97" s="12" t="s">
        <v>283</v>
      </c>
      <c r="B97" t="s">
        <v>284</v>
      </c>
      <c r="C97" t="s">
        <v>35</v>
      </c>
      <c r="D97" s="13" t="s">
        <v>22</v>
      </c>
      <c r="E97" t="s">
        <v>8</v>
      </c>
    </row>
    <row r="98" spans="1:5" x14ac:dyDescent="0.25" outlineLevel="3" collapsed="1">
      <c r="A98" s="12" t="s">
        <v>285</v>
      </c>
      <c r="B98" t="s">
        <v>286</v>
      </c>
      <c r="C98" t="s">
        <v>35</v>
      </c>
      <c r="D98" s="13" t="s">
        <v>22</v>
      </c>
      <c r="E98" t="s">
        <v>8</v>
      </c>
    </row>
    <row r="99" spans="1:5" x14ac:dyDescent="0.25" outlineLevel="2" collapsed="1">
      <c r="A99" s="8" t="s">
        <v>458</v>
      </c>
      <c r="B99" s="8" t="s">
        <v>8</v>
      </c>
      <c r="C99" s="8" t="s">
        <v>8</v>
      </c>
      <c r="D99" s="8" t="s">
        <v>8</v>
      </c>
      <c r="E99" s="8" t="s">
        <v>8</v>
      </c>
    </row>
    <row r="100" spans="1:5" x14ac:dyDescent="0.25" outlineLevel="3" collapsed="1">
      <c r="A100" s="12" t="s">
        <v>288</v>
      </c>
      <c r="B100" t="s">
        <v>289</v>
      </c>
      <c r="C100" t="s">
        <v>35</v>
      </c>
      <c r="D100" s="13" t="s">
        <v>22</v>
      </c>
      <c r="E100" t="s">
        <v>8</v>
      </c>
    </row>
    <row r="101" spans="1:5" x14ac:dyDescent="0.25" outlineLevel="3" collapsed="1">
      <c r="A101" s="12" t="s">
        <v>292</v>
      </c>
      <c r="B101" t="s">
        <v>436</v>
      </c>
      <c r="C101" t="s">
        <v>35</v>
      </c>
      <c r="D101" s="13" t="s">
        <v>30</v>
      </c>
      <c r="E101" t="s">
        <v>8</v>
      </c>
    </row>
    <row r="102" spans="1:5" x14ac:dyDescent="0.25" outlineLevel="3" collapsed="1">
      <c r="A102" s="12" t="s">
        <v>294</v>
      </c>
      <c r="B102" t="s">
        <v>439</v>
      </c>
      <c r="C102" t="s">
        <v>35</v>
      </c>
      <c r="D102" s="13" t="s">
        <v>22</v>
      </c>
      <c r="E102" t="s">
        <v>8</v>
      </c>
    </row>
    <row r="103" spans="1:5" x14ac:dyDescent="0.25" outlineLevel="3" collapsed="1">
      <c r="A103" s="12" t="s">
        <v>296</v>
      </c>
      <c r="B103" t="s">
        <v>440</v>
      </c>
      <c r="C103" t="s">
        <v>35</v>
      </c>
      <c r="D103" s="13" t="s">
        <v>22</v>
      </c>
      <c r="E103" t="s">
        <v>8</v>
      </c>
    </row>
    <row r="104" spans="1:5" x14ac:dyDescent="0.25" outlineLevel="3" collapsed="1">
      <c r="A104" s="12" t="s">
        <v>298</v>
      </c>
      <c r="B104" t="s">
        <v>437</v>
      </c>
      <c r="C104" t="s">
        <v>35</v>
      </c>
      <c r="D104" s="13" t="s">
        <v>22</v>
      </c>
      <c r="E104" t="s">
        <v>8</v>
      </c>
    </row>
    <row r="105" spans="1:5" x14ac:dyDescent="0.25" outlineLevel="2" collapsed="1">
      <c r="A105" s="8" t="s">
        <v>459</v>
      </c>
      <c r="B105" s="8" t="s">
        <v>8</v>
      </c>
      <c r="C105" s="8" t="s">
        <v>8</v>
      </c>
      <c r="D105" s="8" t="s">
        <v>8</v>
      </c>
      <c r="E105" s="8" t="s">
        <v>8</v>
      </c>
    </row>
    <row r="106" spans="1:5" x14ac:dyDescent="0.25" outlineLevel="3" collapsed="1">
      <c r="A106" s="12" t="s">
        <v>301</v>
      </c>
      <c r="B106" t="s">
        <v>448</v>
      </c>
      <c r="C106" s="9" t="s">
        <v>37</v>
      </c>
      <c r="D106" s="13" t="s">
        <v>22</v>
      </c>
      <c r="E106" t="s">
        <v>8</v>
      </c>
    </row>
    <row r="107" spans="1:5" x14ac:dyDescent="0.25" outlineLevel="3" collapsed="1">
      <c r="A107" s="12" t="s">
        <v>304</v>
      </c>
      <c r="B107" t="s">
        <v>436</v>
      </c>
      <c r="C107" s="9" t="s">
        <v>37</v>
      </c>
      <c r="D107" s="13" t="s">
        <v>22</v>
      </c>
      <c r="E107" t="s">
        <v>8</v>
      </c>
    </row>
    <row r="108" spans="1:5" x14ac:dyDescent="0.25" outlineLevel="3" collapsed="1">
      <c r="A108" s="12" t="s">
        <v>306</v>
      </c>
      <c r="B108" t="s">
        <v>439</v>
      </c>
      <c r="C108" s="9" t="s">
        <v>37</v>
      </c>
      <c r="D108" s="13" t="s">
        <v>22</v>
      </c>
      <c r="E108" t="s">
        <v>8</v>
      </c>
    </row>
    <row r="109" spans="1:5" x14ac:dyDescent="0.25" outlineLevel="3" collapsed="1">
      <c r="A109" s="12" t="s">
        <v>308</v>
      </c>
      <c r="B109" t="s">
        <v>440</v>
      </c>
      <c r="C109" s="9" t="s">
        <v>37</v>
      </c>
      <c r="D109" s="13" t="s">
        <v>22</v>
      </c>
      <c r="E109" t="s">
        <v>8</v>
      </c>
    </row>
    <row r="110" spans="1:5" x14ac:dyDescent="0.25" outlineLevel="3" collapsed="1">
      <c r="A110" s="12" t="s">
        <v>310</v>
      </c>
      <c r="B110" t="s">
        <v>441</v>
      </c>
      <c r="C110" s="9" t="s">
        <v>37</v>
      </c>
      <c r="D110" s="13" t="s">
        <v>22</v>
      </c>
      <c r="E110" t="s">
        <v>8</v>
      </c>
    </row>
    <row r="111" spans="1:5" x14ac:dyDescent="0.25" outlineLevel="3" collapsed="1">
      <c r="A111" s="12" t="s">
        <v>312</v>
      </c>
      <c r="B111" t="s">
        <v>437</v>
      </c>
      <c r="C111" s="9" t="s">
        <v>37</v>
      </c>
      <c r="D111" s="13" t="s">
        <v>22</v>
      </c>
      <c r="E111" t="s">
        <v>8</v>
      </c>
    </row>
    <row r="112" spans="1:5" x14ac:dyDescent="0.25" outlineLevel="2" collapsed="1">
      <c r="A112" s="8" t="s">
        <v>460</v>
      </c>
      <c r="B112" s="8" t="s">
        <v>8</v>
      </c>
      <c r="C112" s="8" t="s">
        <v>8</v>
      </c>
      <c r="D112" s="8" t="s">
        <v>8</v>
      </c>
      <c r="E112" s="8" t="s">
        <v>8</v>
      </c>
    </row>
    <row r="113" spans="1:5" x14ac:dyDescent="0.25" outlineLevel="3" collapsed="1">
      <c r="A113" s="12" t="s">
        <v>315</v>
      </c>
      <c r="B113" t="s">
        <v>436</v>
      </c>
      <c r="C113" t="s">
        <v>35</v>
      </c>
      <c r="D113" s="13" t="s">
        <v>30</v>
      </c>
      <c r="E113" t="s">
        <v>8</v>
      </c>
    </row>
    <row r="114" spans="1:5" x14ac:dyDescent="0.25" outlineLevel="3" collapsed="1">
      <c r="A114" s="12" t="s">
        <v>318</v>
      </c>
      <c r="B114" t="s">
        <v>439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320</v>
      </c>
      <c r="B115" t="s">
        <v>440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322</v>
      </c>
      <c r="B116" t="s">
        <v>441</v>
      </c>
      <c r="C116" t="s">
        <v>35</v>
      </c>
      <c r="D116" s="13" t="s">
        <v>22</v>
      </c>
      <c r="E116" t="s">
        <v>8</v>
      </c>
    </row>
    <row r="117" spans="1:5" x14ac:dyDescent="0.25" outlineLevel="3" collapsed="1">
      <c r="A117" s="12" t="s">
        <v>324</v>
      </c>
      <c r="B117" t="s">
        <v>437</v>
      </c>
      <c r="C117" t="s">
        <v>35</v>
      </c>
      <c r="D117" s="13" t="s">
        <v>22</v>
      </c>
      <c r="E117" t="s">
        <v>8</v>
      </c>
    </row>
    <row r="118" spans="1:5" x14ac:dyDescent="0.25">
      <c r="A118" s="6" t="s">
        <v>326</v>
      </c>
      <c r="B118" s="6" t="s">
        <v>8</v>
      </c>
      <c r="C118" s="6" t="s">
        <v>8</v>
      </c>
      <c r="D118" s="6" t="s">
        <v>8</v>
      </c>
      <c r="E118" s="6" t="s">
        <v>8</v>
      </c>
    </row>
    <row r="119" spans="1:5" x14ac:dyDescent="0.25" outlineLevel="1" collapsed="1">
      <c r="A119" s="7" t="s">
        <v>327</v>
      </c>
      <c r="B119" s="7" t="s">
        <v>8</v>
      </c>
      <c r="C119" s="7" t="s">
        <v>8</v>
      </c>
      <c r="D119" s="7" t="s">
        <v>8</v>
      </c>
      <c r="E119" s="7" t="s">
        <v>8</v>
      </c>
    </row>
    <row r="120" spans="1:5" x14ac:dyDescent="0.25" outlineLevel="2" collapsed="1">
      <c r="A120" s="8" t="s">
        <v>461</v>
      </c>
      <c r="B120" s="8" t="s">
        <v>8</v>
      </c>
      <c r="C120" s="8" t="s">
        <v>8</v>
      </c>
      <c r="D120" s="8" t="s">
        <v>8</v>
      </c>
      <c r="E120" s="8" t="s">
        <v>8</v>
      </c>
    </row>
    <row r="121" spans="1:5" x14ac:dyDescent="0.25" outlineLevel="3" collapsed="1">
      <c r="A121" s="12" t="s">
        <v>329</v>
      </c>
      <c r="B121" t="s">
        <v>436</v>
      </c>
      <c r="C121" s="10" t="s">
        <v>39</v>
      </c>
      <c r="D121" s="13" t="s">
        <v>22</v>
      </c>
      <c r="E121" t="s">
        <v>8</v>
      </c>
    </row>
    <row r="122" spans="1:5" x14ac:dyDescent="0.25" outlineLevel="3" collapsed="1">
      <c r="A122" s="12" t="s">
        <v>336</v>
      </c>
      <c r="B122" t="s">
        <v>437</v>
      </c>
      <c r="C122" s="10" t="s">
        <v>39</v>
      </c>
      <c r="D122" s="13" t="s">
        <v>22</v>
      </c>
      <c r="E122" t="s">
        <v>8</v>
      </c>
    </row>
    <row r="123" spans="1:5" x14ac:dyDescent="0.25" outlineLevel="2" collapsed="1">
      <c r="A123" s="8" t="s">
        <v>462</v>
      </c>
      <c r="B123" s="8" t="s">
        <v>8</v>
      </c>
      <c r="C123" s="8" t="s">
        <v>8</v>
      </c>
      <c r="D123" s="8" t="s">
        <v>8</v>
      </c>
      <c r="E123" s="8" t="s">
        <v>8</v>
      </c>
    </row>
    <row r="124" spans="1:5" x14ac:dyDescent="0.25" outlineLevel="3" collapsed="1">
      <c r="A124" s="12" t="s">
        <v>339</v>
      </c>
      <c r="B124" t="s">
        <v>436</v>
      </c>
      <c r="C124" s="10" t="s">
        <v>39</v>
      </c>
      <c r="D124" s="13" t="s">
        <v>22</v>
      </c>
      <c r="E124" t="s">
        <v>8</v>
      </c>
    </row>
    <row r="125" spans="1:5" x14ac:dyDescent="0.25" outlineLevel="3" collapsed="1">
      <c r="A125" s="12" t="s">
        <v>342</v>
      </c>
      <c r="B125" t="s">
        <v>439</v>
      </c>
      <c r="C125" s="10" t="s">
        <v>39</v>
      </c>
      <c r="D125" s="13" t="s">
        <v>22</v>
      </c>
      <c r="E125" t="s">
        <v>8</v>
      </c>
    </row>
    <row r="126" spans="1:5" x14ac:dyDescent="0.25" outlineLevel="3" collapsed="1">
      <c r="A126" s="12" t="s">
        <v>344</v>
      </c>
      <c r="B126" t="s">
        <v>440</v>
      </c>
      <c r="C126" s="10" t="s">
        <v>39</v>
      </c>
      <c r="D126" s="13" t="s">
        <v>22</v>
      </c>
      <c r="E126" t="s">
        <v>8</v>
      </c>
    </row>
    <row r="127" spans="1:5" x14ac:dyDescent="0.25" outlineLevel="3" collapsed="1">
      <c r="A127" s="12" t="s">
        <v>346</v>
      </c>
      <c r="B127" t="s">
        <v>441</v>
      </c>
      <c r="C127" s="10" t="s">
        <v>39</v>
      </c>
      <c r="D127" s="13" t="s">
        <v>22</v>
      </c>
      <c r="E127" t="s">
        <v>8</v>
      </c>
    </row>
    <row r="128" spans="1:5" x14ac:dyDescent="0.25" outlineLevel="3" collapsed="1">
      <c r="A128" s="12" t="s">
        <v>348</v>
      </c>
      <c r="B128" t="s">
        <v>437</v>
      </c>
      <c r="C128" s="10" t="s">
        <v>39</v>
      </c>
      <c r="D128" s="13" t="s">
        <v>22</v>
      </c>
      <c r="E128" t="s">
        <v>8</v>
      </c>
    </row>
    <row r="129" spans="1:5" x14ac:dyDescent="0.25" outlineLevel="2" collapsed="1">
      <c r="A129" s="8" t="s">
        <v>463</v>
      </c>
      <c r="B129" s="8" t="s">
        <v>8</v>
      </c>
      <c r="C129" s="8" t="s">
        <v>8</v>
      </c>
      <c r="D129" s="8" t="s">
        <v>8</v>
      </c>
      <c r="E129" s="8" t="s">
        <v>8</v>
      </c>
    </row>
    <row r="130" spans="1:5" x14ac:dyDescent="0.25" outlineLevel="3" collapsed="1">
      <c r="A130" s="12" t="s">
        <v>351</v>
      </c>
      <c r="B130" t="s">
        <v>436</v>
      </c>
      <c r="C130" s="10" t="s">
        <v>39</v>
      </c>
      <c r="D130" s="13" t="s">
        <v>22</v>
      </c>
      <c r="E130" t="s">
        <v>8</v>
      </c>
    </row>
    <row r="131" spans="1:5" x14ac:dyDescent="0.25" outlineLevel="3" collapsed="1">
      <c r="A131" s="12" t="s">
        <v>354</v>
      </c>
      <c r="B131" t="s">
        <v>439</v>
      </c>
      <c r="C131" s="10" t="s">
        <v>39</v>
      </c>
      <c r="D131" s="13" t="s">
        <v>22</v>
      </c>
      <c r="E131" t="s">
        <v>8</v>
      </c>
    </row>
    <row r="132" spans="1:5" x14ac:dyDescent="0.25" outlineLevel="3" collapsed="1">
      <c r="A132" s="12" t="s">
        <v>356</v>
      </c>
      <c r="B132" t="s">
        <v>440</v>
      </c>
      <c r="C132" s="10" t="s">
        <v>39</v>
      </c>
      <c r="D132" s="13" t="s">
        <v>22</v>
      </c>
      <c r="E132" t="s">
        <v>8</v>
      </c>
    </row>
    <row r="133" spans="1:5" x14ac:dyDescent="0.25" outlineLevel="3" collapsed="1">
      <c r="A133" s="12" t="s">
        <v>358</v>
      </c>
      <c r="B133" t="s">
        <v>441</v>
      </c>
      <c r="C133" s="10" t="s">
        <v>39</v>
      </c>
      <c r="D133" s="13" t="s">
        <v>22</v>
      </c>
      <c r="E133" t="s">
        <v>8</v>
      </c>
    </row>
    <row r="134" spans="1:5" x14ac:dyDescent="0.25" outlineLevel="3" collapsed="1">
      <c r="A134" s="12" t="s">
        <v>360</v>
      </c>
      <c r="B134" t="s">
        <v>437</v>
      </c>
      <c r="C134" s="10" t="s">
        <v>39</v>
      </c>
      <c r="D134" s="13" t="s">
        <v>22</v>
      </c>
      <c r="E134" t="s">
        <v>8</v>
      </c>
    </row>
    <row r="135" spans="1:5" x14ac:dyDescent="0.25">
      <c r="A135" s="6" t="s">
        <v>362</v>
      </c>
      <c r="B135" s="6" t="s">
        <v>8</v>
      </c>
      <c r="C135" s="6" t="s">
        <v>8</v>
      </c>
      <c r="D135" s="6" t="s">
        <v>8</v>
      </c>
      <c r="E135" s="6" t="s">
        <v>8</v>
      </c>
    </row>
    <row r="136" spans="1:5" x14ac:dyDescent="0.25" outlineLevel="1" collapsed="1">
      <c r="A136" s="7" t="s">
        <v>363</v>
      </c>
      <c r="B136" s="7" t="s">
        <v>8</v>
      </c>
      <c r="C136" s="7" t="s">
        <v>8</v>
      </c>
      <c r="D136" s="7" t="s">
        <v>8</v>
      </c>
      <c r="E136" s="7" t="s">
        <v>8</v>
      </c>
    </row>
    <row r="137" spans="1:5" x14ac:dyDescent="0.25" outlineLevel="2" collapsed="1">
      <c r="A137" s="8" t="s">
        <v>464</v>
      </c>
      <c r="B137" s="8" t="s">
        <v>8</v>
      </c>
      <c r="C137" s="8" t="s">
        <v>8</v>
      </c>
      <c r="D137" s="8" t="s">
        <v>8</v>
      </c>
      <c r="E137" s="8" t="s">
        <v>8</v>
      </c>
    </row>
    <row r="138" spans="1:5" x14ac:dyDescent="0.25" outlineLevel="3" collapsed="1">
      <c r="A138" s="12" t="s">
        <v>365</v>
      </c>
      <c r="B138" t="s">
        <v>436</v>
      </c>
      <c r="C138" s="9" t="s">
        <v>37</v>
      </c>
      <c r="D138" s="13" t="s">
        <v>22</v>
      </c>
      <c r="E138" t="s">
        <v>8</v>
      </c>
    </row>
    <row r="139" spans="1:5" x14ac:dyDescent="0.25" outlineLevel="3" collapsed="1">
      <c r="A139" s="12" t="s">
        <v>370</v>
      </c>
      <c r="B139" t="s">
        <v>465</v>
      </c>
      <c r="C139" s="9" t="s">
        <v>37</v>
      </c>
      <c r="D139" s="13" t="s">
        <v>22</v>
      </c>
      <c r="E139" t="s">
        <v>8</v>
      </c>
    </row>
    <row r="140" spans="1:5" x14ac:dyDescent="0.25" outlineLevel="2" collapsed="1">
      <c r="A140" s="8" t="s">
        <v>466</v>
      </c>
      <c r="B140" s="8" t="s">
        <v>8</v>
      </c>
      <c r="C140" s="8" t="s">
        <v>8</v>
      </c>
      <c r="D140" s="8" t="s">
        <v>8</v>
      </c>
      <c r="E140" s="8" t="s">
        <v>8</v>
      </c>
    </row>
    <row r="141" spans="1:5" x14ac:dyDescent="0.25" outlineLevel="3" collapsed="1">
      <c r="A141" s="12" t="s">
        <v>373</v>
      </c>
      <c r="B141" t="s">
        <v>448</v>
      </c>
      <c r="C141" t="s">
        <v>33</v>
      </c>
      <c r="D141" s="13" t="s">
        <v>24</v>
      </c>
      <c r="E141" t="s">
        <v>8</v>
      </c>
    </row>
    <row r="142" spans="1:5" x14ac:dyDescent="0.25" outlineLevel="2" collapsed="1">
      <c r="A142" s="8" t="s">
        <v>467</v>
      </c>
      <c r="B142" s="8" t="s">
        <v>8</v>
      </c>
      <c r="C142" s="8" t="s">
        <v>8</v>
      </c>
      <c r="D142" s="8" t="s">
        <v>8</v>
      </c>
      <c r="E142" s="8" t="s">
        <v>8</v>
      </c>
    </row>
    <row r="143" spans="1:5" x14ac:dyDescent="0.25" outlineLevel="3" collapsed="1">
      <c r="A143" s="12" t="s">
        <v>377</v>
      </c>
      <c r="B143" t="s">
        <v>436</v>
      </c>
      <c r="C143" s="9" t="s">
        <v>37</v>
      </c>
      <c r="D143" s="13" t="s">
        <v>30</v>
      </c>
      <c r="E143" t="s">
        <v>8</v>
      </c>
    </row>
    <row r="144" spans="1:5" x14ac:dyDescent="0.25" outlineLevel="3" collapsed="1">
      <c r="A144" s="12" t="s">
        <v>380</v>
      </c>
      <c r="B144" t="s">
        <v>437</v>
      </c>
      <c r="C144" s="9" t="s">
        <v>37</v>
      </c>
      <c r="D144" s="13" t="s">
        <v>22</v>
      </c>
      <c r="E144" t="s">
        <v>8</v>
      </c>
    </row>
    <row r="145" spans="1:5" x14ac:dyDescent="0.25" outlineLevel="3" collapsed="1">
      <c r="A145" s="12" t="s">
        <v>382</v>
      </c>
      <c r="B145" t="s">
        <v>383</v>
      </c>
      <c r="C145" s="9" t="s">
        <v>37</v>
      </c>
      <c r="D145" s="13" t="s">
        <v>22</v>
      </c>
      <c r="E145" t="s">
        <v>8</v>
      </c>
    </row>
    <row r="146" spans="1:5" x14ac:dyDescent="0.25" outlineLevel="3" collapsed="1">
      <c r="A146" s="12" t="s">
        <v>384</v>
      </c>
      <c r="B146" t="s">
        <v>385</v>
      </c>
      <c r="C146" s="9" t="s">
        <v>37</v>
      </c>
      <c r="D146" s="13" t="s">
        <v>30</v>
      </c>
      <c r="E146" t="s">
        <v>8</v>
      </c>
    </row>
    <row r="147" spans="1:5" x14ac:dyDescent="0.25" outlineLevel="2" collapsed="1">
      <c r="A147" s="8" t="s">
        <v>468</v>
      </c>
      <c r="B147" s="8" t="s">
        <v>8</v>
      </c>
      <c r="C147" s="8" t="s">
        <v>8</v>
      </c>
      <c r="D147" s="8" t="s">
        <v>8</v>
      </c>
      <c r="E147" s="8" t="s">
        <v>8</v>
      </c>
    </row>
    <row r="148" spans="1:5" x14ac:dyDescent="0.25" outlineLevel="3" collapsed="1">
      <c r="A148" s="12" t="s">
        <v>387</v>
      </c>
      <c r="B148" t="s">
        <v>436</v>
      </c>
      <c r="C148" s="9" t="s">
        <v>37</v>
      </c>
      <c r="D148" s="13" t="s">
        <v>30</v>
      </c>
      <c r="E148" t="s">
        <v>8</v>
      </c>
    </row>
    <row r="149" spans="1:5" x14ac:dyDescent="0.25" outlineLevel="3" collapsed="1">
      <c r="A149" s="12" t="s">
        <v>389</v>
      </c>
      <c r="B149" t="s">
        <v>465</v>
      </c>
      <c r="C149" s="9" t="s">
        <v>37</v>
      </c>
      <c r="D149" s="13" t="s">
        <v>30</v>
      </c>
      <c r="E149" t="s">
        <v>8</v>
      </c>
    </row>
    <row r="150" spans="1:5" x14ac:dyDescent="0.25" outlineLevel="2" collapsed="1">
      <c r="A150" s="8" t="s">
        <v>469</v>
      </c>
      <c r="B150" s="8" t="s">
        <v>8</v>
      </c>
      <c r="C150" s="8" t="s">
        <v>8</v>
      </c>
      <c r="D150" s="8" t="s">
        <v>8</v>
      </c>
      <c r="E150" s="8" t="s">
        <v>8</v>
      </c>
    </row>
    <row r="151" spans="1:5" x14ac:dyDescent="0.25" outlineLevel="3" collapsed="1">
      <c r="A151" s="12" t="s">
        <v>392</v>
      </c>
      <c r="B151" t="s">
        <v>436</v>
      </c>
      <c r="C151" t="s">
        <v>35</v>
      </c>
      <c r="D151" s="13" t="s">
        <v>30</v>
      </c>
      <c r="E151" t="s">
        <v>8</v>
      </c>
    </row>
    <row r="152" spans="1:5" x14ac:dyDescent="0.25" outlineLevel="3" collapsed="1">
      <c r="A152" s="12" t="s">
        <v>394</v>
      </c>
      <c r="B152" t="s">
        <v>465</v>
      </c>
      <c r="C152" t="s">
        <v>35</v>
      </c>
      <c r="D152" s="13" t="s">
        <v>30</v>
      </c>
      <c r="E152" t="s">
        <v>8</v>
      </c>
    </row>
    <row r="153" spans="1:5" x14ac:dyDescent="0.25" outlineLevel="2" collapsed="1">
      <c r="A153" s="8" t="s">
        <v>470</v>
      </c>
      <c r="B153" s="8" t="s">
        <v>8</v>
      </c>
      <c r="C153" s="8" t="s">
        <v>8</v>
      </c>
      <c r="D153" s="8" t="s">
        <v>8</v>
      </c>
      <c r="E153" s="8" t="s">
        <v>8</v>
      </c>
    </row>
    <row r="154" spans="1:5" x14ac:dyDescent="0.25" outlineLevel="3" collapsed="1">
      <c r="A154" s="12" t="s">
        <v>397</v>
      </c>
      <c r="B154" t="s">
        <v>436</v>
      </c>
      <c r="C154" s="9" t="s">
        <v>37</v>
      </c>
      <c r="D154" s="13" t="s">
        <v>22</v>
      </c>
      <c r="E154" t="s">
        <v>8</v>
      </c>
    </row>
    <row r="155" spans="1:5" x14ac:dyDescent="0.25" outlineLevel="3" collapsed="1">
      <c r="A155" s="12" t="s">
        <v>399</v>
      </c>
      <c r="B155" t="s">
        <v>400</v>
      </c>
      <c r="C155" s="9" t="s">
        <v>37</v>
      </c>
      <c r="D155" s="13" t="s">
        <v>22</v>
      </c>
      <c r="E155" t="s">
        <v>8</v>
      </c>
    </row>
    <row r="156" spans="1:5" x14ac:dyDescent="0.25" outlineLevel="3" collapsed="1">
      <c r="A156" s="12" t="s">
        <v>401</v>
      </c>
      <c r="B156" t="s">
        <v>402</v>
      </c>
      <c r="C156" s="9" t="s">
        <v>37</v>
      </c>
      <c r="D156" s="13" t="s">
        <v>22</v>
      </c>
      <c r="E156" t="s">
        <v>8</v>
      </c>
    </row>
    <row r="157" spans="1:5" x14ac:dyDescent="0.25">
      <c r="A157" s="6" t="s">
        <v>403</v>
      </c>
      <c r="B157" s="6" t="s">
        <v>8</v>
      </c>
      <c r="C157" s="6" t="s">
        <v>8</v>
      </c>
      <c r="D157" s="6" t="s">
        <v>8</v>
      </c>
      <c r="E157" s="6" t="s">
        <v>8</v>
      </c>
    </row>
    <row r="158" spans="1:5" x14ac:dyDescent="0.25" outlineLevel="1" collapsed="1">
      <c r="A158" s="7" t="s">
        <v>404</v>
      </c>
      <c r="B158" s="7" t="s">
        <v>8</v>
      </c>
      <c r="C158" s="7" t="s">
        <v>8</v>
      </c>
      <c r="D158" s="7" t="s">
        <v>8</v>
      </c>
      <c r="E158" s="7" t="s">
        <v>8</v>
      </c>
    </row>
    <row r="159" spans="1:5" x14ac:dyDescent="0.25" outlineLevel="2" collapsed="1">
      <c r="A159" s="8" t="s">
        <v>471</v>
      </c>
      <c r="B159" s="8" t="s">
        <v>8</v>
      </c>
      <c r="C159" s="8" t="s">
        <v>8</v>
      </c>
      <c r="D159" s="8" t="s">
        <v>8</v>
      </c>
      <c r="E159" s="8" t="s">
        <v>8</v>
      </c>
    </row>
    <row r="160" spans="1:5" x14ac:dyDescent="0.25" outlineLevel="3" collapsed="1">
      <c r="A160" s="12" t="s">
        <v>405</v>
      </c>
      <c r="B160" t="s">
        <v>436</v>
      </c>
      <c r="C160" s="9" t="s">
        <v>37</v>
      </c>
      <c r="D160" s="13" t="s">
        <v>30</v>
      </c>
      <c r="E160" t="s">
        <v>8</v>
      </c>
    </row>
    <row r="161" spans="1:5" x14ac:dyDescent="0.25" outlineLevel="3" collapsed="1">
      <c r="A161" s="12" t="s">
        <v>410</v>
      </c>
      <c r="B161" t="s">
        <v>440</v>
      </c>
      <c r="C161" s="9" t="s">
        <v>37</v>
      </c>
      <c r="D161" s="13" t="s">
        <v>30</v>
      </c>
      <c r="E161" t="s">
        <v>8</v>
      </c>
    </row>
    <row r="162" spans="1:5" x14ac:dyDescent="0.25" outlineLevel="2" collapsed="1">
      <c r="A162" s="8" t="s">
        <v>472</v>
      </c>
      <c r="B162" s="8" t="s">
        <v>8</v>
      </c>
      <c r="C162" s="8" t="s">
        <v>8</v>
      </c>
      <c r="D162" s="8" t="s">
        <v>8</v>
      </c>
      <c r="E162" s="8" t="s">
        <v>8</v>
      </c>
    </row>
    <row r="163" spans="1:5" x14ac:dyDescent="0.25" outlineLevel="3" collapsed="1">
      <c r="A163" s="12" t="s">
        <v>412</v>
      </c>
      <c r="B163" t="s">
        <v>436</v>
      </c>
      <c r="C163" s="9" t="s">
        <v>37</v>
      </c>
      <c r="D163" s="13" t="s">
        <v>30</v>
      </c>
      <c r="E163" t="s">
        <v>8</v>
      </c>
    </row>
    <row r="164" spans="1:5" x14ac:dyDescent="0.25" outlineLevel="3" collapsed="1">
      <c r="A164" s="12" t="s">
        <v>414</v>
      </c>
      <c r="B164" t="s">
        <v>465</v>
      </c>
      <c r="C164" s="9" t="s">
        <v>37</v>
      </c>
      <c r="D164" s="13" t="s">
        <v>30</v>
      </c>
      <c r="E164" t="s">
        <v>8</v>
      </c>
    </row>
    <row r="165" spans="1:5" x14ac:dyDescent="0.25" outlineLevel="2" collapsed="1">
      <c r="A165" s="8" t="s">
        <v>473</v>
      </c>
      <c r="B165" s="8" t="s">
        <v>8</v>
      </c>
      <c r="C165" s="8" t="s">
        <v>8</v>
      </c>
      <c r="D165" s="8" t="s">
        <v>8</v>
      </c>
      <c r="E165" s="8" t="s">
        <v>8</v>
      </c>
    </row>
    <row r="166" spans="1:5" x14ac:dyDescent="0.25" outlineLevel="3" collapsed="1">
      <c r="A166" s="12" t="s">
        <v>417</v>
      </c>
      <c r="B166" t="s">
        <v>436</v>
      </c>
      <c r="C166" s="9" t="s">
        <v>37</v>
      </c>
      <c r="D166" s="13" t="s">
        <v>30</v>
      </c>
      <c r="E166" t="s">
        <v>8</v>
      </c>
    </row>
    <row r="167" spans="1:5" x14ac:dyDescent="0.25" outlineLevel="2" collapsed="1">
      <c r="A167" s="8" t="s">
        <v>474</v>
      </c>
      <c r="B167" s="8" t="s">
        <v>8</v>
      </c>
      <c r="C167" s="8" t="s">
        <v>8</v>
      </c>
      <c r="D167" s="8" t="s">
        <v>8</v>
      </c>
      <c r="E167" s="8" t="s">
        <v>8</v>
      </c>
    </row>
    <row r="168" spans="1:5" x14ac:dyDescent="0.25" outlineLevel="3" collapsed="1">
      <c r="A168" s="12" t="s">
        <v>420</v>
      </c>
      <c r="B168" t="s">
        <v>436</v>
      </c>
      <c r="C168" s="9" t="s">
        <v>37</v>
      </c>
      <c r="D168" s="13" t="s">
        <v>30</v>
      </c>
      <c r="E168" t="s">
        <v>8</v>
      </c>
    </row>
    <row r="169" spans="1:5" x14ac:dyDescent="0.25" outlineLevel="3" collapsed="1">
      <c r="A169" s="12" t="s">
        <v>422</v>
      </c>
      <c r="B169" t="s">
        <v>437</v>
      </c>
      <c r="C169" s="9" t="s">
        <v>37</v>
      </c>
      <c r="D169" s="13" t="s">
        <v>30</v>
      </c>
      <c r="E169" t="s">
        <v>8</v>
      </c>
    </row>
  </sheetData>
  <mergeCells count="1">
    <mergeCell ref="A1:E1"/>
  </mergeCells>
  <conditionalFormatting sqref="D7:D169">
    <cfRule type="cellIs" dxfId="28" priority="1" operator="equal">
      <formula>"S"</formula>
    </cfRule>
    <cfRule type="cellIs" dxfId="29" priority="2" operator="equal">
      <formula>"P"</formula>
    </cfRule>
    <cfRule type="cellIs" dxfId="30" priority="3" operator="equal">
      <formula>"E"</formula>
    </cfRule>
    <cfRule type="cellIs" dxfId="31" priority="4" operator="equal">
      <formula>"A"</formula>
    </cfRule>
  </conditionalFormatting>
  <dataValidations count="1">
    <dataValidation type="list" allowBlank="1" showErrorMessage="1" errorTitle="PMS scope value" error="Use one of: —,S,P,E,A" sqref="D7:D169">
      <formula1>"—,S,P,E,A"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50" customWidth="1"/>
    <col min="5" max="6" width="60" customWidth="1"/>
  </cols>
  <sheetData>
    <row r="1" ht="26" customHeight="1" spans="1:6" x14ac:dyDescent="0.25">
      <c r="A1" s="1" t="s">
        <v>503</v>
      </c>
      <c r="B1" s="1"/>
      <c r="C1" s="1"/>
      <c r="D1" s="1"/>
      <c r="E1" s="1"/>
      <c r="F1" s="1"/>
    </row>
    <row r="2" ht="32" customHeight="1" spans="1:6" x14ac:dyDescent="0.25">
      <c r="A2" s="5" t="s">
        <v>504</v>
      </c>
      <c r="B2" s="5" t="s">
        <v>505</v>
      </c>
      <c r="C2" s="5" t="s">
        <v>506</v>
      </c>
      <c r="D2" s="5" t="s">
        <v>507</v>
      </c>
      <c r="E2" s="5" t="s">
        <v>504</v>
      </c>
      <c r="F2" s="5" t="s">
        <v>508</v>
      </c>
    </row>
    <row r="3" spans="1:6" s="3" customFormat="1" x14ac:dyDescent="0.25">
      <c r="A3" s="3" t="s">
        <v>509</v>
      </c>
      <c r="B3" s="3" t="s">
        <v>241</v>
      </c>
      <c r="C3" s="3" t="s">
        <v>243</v>
      </c>
      <c r="D3" s="3" t="s">
        <v>510</v>
      </c>
      <c r="E3" s="3" t="s">
        <v>511</v>
      </c>
      <c r="F3" s="3" t="s">
        <v>512</v>
      </c>
    </row>
    <row r="4" spans="1:6" s="3" customFormat="1" x14ac:dyDescent="0.25">
      <c r="A4" s="3" t="s">
        <v>513</v>
      </c>
      <c r="B4" s="3" t="s">
        <v>401</v>
      </c>
      <c r="C4" s="3" t="s">
        <v>399</v>
      </c>
      <c r="D4" s="3" t="s">
        <v>514</v>
      </c>
      <c r="E4" s="3" t="s">
        <v>515</v>
      </c>
      <c r="F4" s="3" t="s">
        <v>516</v>
      </c>
    </row>
    <row r="5" spans="1:6" s="3" customFormat="1" x14ac:dyDescent="0.25">
      <c r="A5" s="3" t="s">
        <v>517</v>
      </c>
      <c r="B5" s="3" t="s">
        <v>279</v>
      </c>
      <c r="C5" s="3" t="s">
        <v>285</v>
      </c>
      <c r="D5" s="3" t="s">
        <v>514</v>
      </c>
      <c r="E5" s="3" t="s">
        <v>518</v>
      </c>
      <c r="F5" s="3" t="s">
        <v>516</v>
      </c>
    </row>
    <row r="6" spans="1:6" s="3" customFormat="1" x14ac:dyDescent="0.25">
      <c r="A6" s="3" t="s">
        <v>519</v>
      </c>
      <c r="B6" s="3" t="s">
        <v>382</v>
      </c>
      <c r="C6" s="3" t="s">
        <v>384</v>
      </c>
      <c r="D6" s="3" t="s">
        <v>514</v>
      </c>
      <c r="E6" s="3" t="s">
        <v>520</v>
      </c>
      <c r="F6" s="3" t="s">
        <v>516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18" customWidth="1"/>
    <col min="5" max="5" width="20" customWidth="1"/>
    <col min="6" max="6" width="16" customWidth="1"/>
    <col min="7" max="7" width="52" customWidth="1"/>
    <col min="8" max="8" width="8" customWidth="1"/>
    <col min="9" max="9" width="20" customWidth="1"/>
    <col min="10" max="10" width="36" customWidth="1"/>
    <col min="11" max="11" width="12" customWidth="1"/>
  </cols>
  <sheetData>
    <row r="1" ht="26" customHeight="1" spans="1:11" x14ac:dyDescent="0.25">
      <c r="A1" s="1" t="s">
        <v>521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5" t="s">
        <v>522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32" customHeight="1" spans="1:11" x14ac:dyDescent="0.25">
      <c r="A3" s="5" t="s">
        <v>523</v>
      </c>
      <c r="B3" s="5" t="s">
        <v>524</v>
      </c>
      <c r="C3" s="5" t="s">
        <v>525</v>
      </c>
      <c r="D3" s="5" t="s">
        <v>526</v>
      </c>
      <c r="E3" s="5" t="s">
        <v>527</v>
      </c>
      <c r="F3" s="5" t="s">
        <v>528</v>
      </c>
      <c r="G3" s="5" t="s">
        <v>529</v>
      </c>
      <c r="H3" s="5" t="s">
        <v>530</v>
      </c>
      <c r="I3" s="5" t="s">
        <v>531</v>
      </c>
      <c r="J3" s="5" t="s">
        <v>532</v>
      </c>
      <c r="K3" s="5" t="s">
        <v>533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3" width="26" customWidth="1"/>
    <col min="4" max="4" width="18" customWidth="1"/>
    <col min="5" max="5" width="14" customWidth="1"/>
    <col min="6" max="6" width="50" customWidth="1"/>
  </cols>
  <sheetData>
    <row r="1" ht="26" customHeight="1" spans="1:6" x14ac:dyDescent="0.25">
      <c r="A1" s="1" t="s">
        <v>534</v>
      </c>
      <c r="B1" s="1"/>
      <c r="C1" s="1"/>
      <c r="D1" s="1"/>
      <c r="E1" s="1"/>
      <c r="F1" s="1"/>
    </row>
    <row r="2" ht="32" customHeight="1" spans="1:6" x14ac:dyDescent="0.25">
      <c r="A2" s="5" t="s">
        <v>535</v>
      </c>
      <c r="B2" s="5" t="s">
        <v>536</v>
      </c>
      <c r="C2" s="5" t="s">
        <v>537</v>
      </c>
      <c r="D2" s="5" t="s">
        <v>538</v>
      </c>
      <c r="E2" s="5" t="s">
        <v>539</v>
      </c>
      <c r="F2" s="5" t="s">
        <v>89</v>
      </c>
    </row>
    <row r="3" spans="1:6" x14ac:dyDescent="0.25">
      <c r="A3" t="s">
        <v>540</v>
      </c>
      <c r="B3" t="s">
        <v>8</v>
      </c>
      <c r="C3" t="s">
        <v>425</v>
      </c>
      <c r="D3" t="s">
        <v>8</v>
      </c>
      <c r="E3" t="s">
        <v>8</v>
      </c>
      <c r="F3" t="s">
        <v>8</v>
      </c>
    </row>
    <row r="4" spans="1:6" x14ac:dyDescent="0.25">
      <c r="A4" t="s">
        <v>541</v>
      </c>
      <c r="B4" t="s">
        <v>8</v>
      </c>
      <c r="C4" t="s">
        <v>425</v>
      </c>
      <c r="D4" t="s">
        <v>8</v>
      </c>
      <c r="E4" t="s">
        <v>8</v>
      </c>
      <c r="F4" t="s">
        <v>8</v>
      </c>
    </row>
    <row r="5" spans="1:6" x14ac:dyDescent="0.25">
      <c r="A5" t="s">
        <v>542</v>
      </c>
      <c r="B5" t="s">
        <v>8</v>
      </c>
      <c r="C5" t="s">
        <v>425</v>
      </c>
      <c r="D5" t="s">
        <v>8</v>
      </c>
      <c r="E5" t="s">
        <v>8</v>
      </c>
      <c r="F5" t="s">
        <v>8</v>
      </c>
    </row>
    <row r="6" spans="1:6" x14ac:dyDescent="0.25">
      <c r="A6" t="s">
        <v>273</v>
      </c>
      <c r="B6" t="s">
        <v>8</v>
      </c>
      <c r="C6" t="s">
        <v>484</v>
      </c>
      <c r="D6" t="s">
        <v>8</v>
      </c>
      <c r="E6" t="s">
        <v>8</v>
      </c>
      <c r="F6" t="s">
        <v>8</v>
      </c>
    </row>
    <row r="7" spans="1:6" x14ac:dyDescent="0.25">
      <c r="A7" t="s">
        <v>543</v>
      </c>
      <c r="B7" t="s">
        <v>8</v>
      </c>
      <c r="C7" t="s">
        <v>425</v>
      </c>
      <c r="D7" t="s">
        <v>8</v>
      </c>
      <c r="E7" t="s">
        <v>8</v>
      </c>
      <c r="F7" t="s">
        <v>8</v>
      </c>
    </row>
    <row r="8" spans="1:6" x14ac:dyDescent="0.25">
      <c r="A8" t="s">
        <v>544</v>
      </c>
      <c r="B8" t="s">
        <v>8</v>
      </c>
      <c r="C8" t="s">
        <v>425</v>
      </c>
      <c r="D8" t="s">
        <v>8</v>
      </c>
      <c r="E8" t="s">
        <v>8</v>
      </c>
      <c r="F8" t="s">
        <v>8</v>
      </c>
    </row>
    <row r="9" spans="1:6" x14ac:dyDescent="0.25">
      <c r="A9" t="s">
        <v>406</v>
      </c>
      <c r="B9" t="s">
        <v>8</v>
      </c>
      <c r="C9" t="s">
        <v>545</v>
      </c>
      <c r="D9" t="s">
        <v>8</v>
      </c>
      <c r="E9" t="s">
        <v>8</v>
      </c>
      <c r="F9" t="s">
        <v>8</v>
      </c>
    </row>
    <row r="10" spans="1:6" x14ac:dyDescent="0.25">
      <c r="A10" t="s">
        <v>546</v>
      </c>
      <c r="B10" t="s">
        <v>8</v>
      </c>
      <c r="C10" t="s">
        <v>425</v>
      </c>
      <c r="D10" t="s">
        <v>8</v>
      </c>
      <c r="E10" t="s">
        <v>8</v>
      </c>
      <c r="F10" t="s">
        <v>8</v>
      </c>
    </row>
    <row r="11" spans="1:6" x14ac:dyDescent="0.25">
      <c r="A11" t="s">
        <v>547</v>
      </c>
      <c r="B11" t="s">
        <v>8</v>
      </c>
      <c r="C11" t="s">
        <v>548</v>
      </c>
      <c r="D11" t="s">
        <v>8</v>
      </c>
      <c r="E11" t="s">
        <v>8</v>
      </c>
      <c r="F11" t="s">
        <v>8</v>
      </c>
    </row>
  </sheetData>
  <mergeCells count="1">
    <mergeCell ref="A1:F1"/>
  </mergeCells>
  <dataValidations count="1">
    <dataValidation type="list" allowBlank="1" sqref="D3:D11">
      <formula1>"Approved,Changes requested,Not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52" customWidth="1"/>
    <col min="5" max="5" width="20" customWidth="1"/>
    <col min="6" max="7" width="8" customWidth="1"/>
    <col min="8" max="8" width="20" customWidth="1"/>
    <col min="9" max="9" width="50" customWidth="1"/>
  </cols>
  <sheetData>
    <row r="1" ht="26" customHeight="1" spans="1:9" x14ac:dyDescent="0.25">
      <c r="A1" s="1" t="s">
        <v>549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5" t="s">
        <v>539</v>
      </c>
      <c r="B2" s="5" t="s">
        <v>550</v>
      </c>
      <c r="C2" s="5" t="s">
        <v>551</v>
      </c>
      <c r="D2" s="5" t="s">
        <v>529</v>
      </c>
      <c r="E2" s="5" t="s">
        <v>552</v>
      </c>
      <c r="F2" s="5" t="s">
        <v>553</v>
      </c>
      <c r="G2" s="5" t="s">
        <v>554</v>
      </c>
      <c r="H2" s="5" t="s">
        <v>555</v>
      </c>
      <c r="I2" s="5" t="s">
        <v>532</v>
      </c>
    </row>
    <row r="3" spans="1:9" x14ac:dyDescent="0.25">
      <c r="A3" t="s">
        <v>556</v>
      </c>
      <c r="B3" t="s">
        <v>557</v>
      </c>
      <c r="C3" t="s">
        <v>558</v>
      </c>
      <c r="D3" t="s">
        <v>8</v>
      </c>
      <c r="E3" t="s">
        <v>8</v>
      </c>
      <c r="F3" t="s">
        <v>8</v>
      </c>
      <c r="G3" t="s">
        <v>8</v>
      </c>
      <c r="H3" t="s">
        <v>559</v>
      </c>
      <c r="I3" t="s">
        <v>560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Catalogue</vt:lpstr>
      <vt:lpstr>Access Sets</vt:lpstr>
      <vt:lpstr>Dept – Ownership</vt:lpstr>
      <vt:lpstr>Dept – Management</vt:lpstr>
      <vt:lpstr>Dept – Finance</vt:lpstr>
      <vt:lpstr>Dept – Operations</vt:lpstr>
      <vt:lpstr>Dept – Occupants</vt:lpstr>
      <vt:lpstr>Dept – Oversight</vt:lpstr>
      <vt:lpstr>Dept – Platform</vt:lpstr>
      <vt:lpstr>Separation of Duties</vt:lpstr>
      <vt:lpstr>People</vt:lpstr>
      <vt:lpstr>Sign-off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workbook generator</dc:creator>
  <dc:title/>
  <dc:subject/>
  <dc:description/>
  <cp:keywords/>
  <cp:category/>
  <cp:lastModifiedBy>Unknown</cp:lastModifiedBy>
  <dcterms:created xsi:type="dcterms:W3CDTF">2026-09-25T19:37:14Z</dcterms:created>
  <dcterms:modified xsi:type="dcterms:W3CDTF">2026-09-25T19:37:14Z</dcterms:modified>
</cp:coreProperties>
</file>