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/>
  <bookViews>
    <workbookView xWindow="0" yWindow="0" windowWidth="19440" windowHeight="12435"/>
  </bookViews>
  <sheets>
    <sheet name="WORK" sheetId="1" r:id="rId1"/>
    <sheet name="Полностью схожие" sheetId="2" r:id="rId2"/>
  </sheets>
  <definedNames>
    <definedName name="_xlnm._FilterDatabase" localSheetId="0" hidden="1">WORK!$A$1:$H$1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36" i="1"/>
  <c r="I1578"/>
  <c r="I1579"/>
  <c r="I1976"/>
  <c r="I1977"/>
  <c r="I1580"/>
  <c r="I2216"/>
  <c r="I2217"/>
  <c r="I2218"/>
  <c r="I2219"/>
  <c r="I2220"/>
  <c r="I1581"/>
  <c r="I1582"/>
  <c r="I1583"/>
  <c r="I1584"/>
  <c r="I770"/>
  <c r="I1585"/>
  <c r="I212"/>
  <c r="I1586"/>
  <c r="I213"/>
  <c r="I1137"/>
  <c r="I43"/>
  <c r="I1138"/>
  <c r="I771"/>
  <c r="I431"/>
  <c r="I1139"/>
  <c r="I772"/>
  <c r="I1587"/>
  <c r="I1588"/>
  <c r="I1589"/>
  <c r="I773"/>
  <c r="I214"/>
  <c r="I432"/>
  <c r="I93"/>
  <c r="I1590"/>
  <c r="I774"/>
  <c r="I94"/>
  <c r="I1591"/>
  <c r="I1592"/>
  <c r="I433"/>
  <c r="I95"/>
  <c r="I96"/>
  <c r="I215"/>
  <c r="I775"/>
  <c r="I1140"/>
  <c r="I1141"/>
  <c r="I1"/>
  <c r="I97"/>
  <c r="I1593"/>
  <c r="I1142"/>
  <c r="I1143"/>
  <c r="I776"/>
  <c r="I44"/>
  <c r="I21"/>
  <c r="I45"/>
  <c r="I216"/>
  <c r="I98"/>
  <c r="I46"/>
  <c r="I217"/>
  <c r="I47"/>
  <c r="I48"/>
  <c r="I22"/>
  <c r="I49"/>
  <c r="I50"/>
  <c r="I434"/>
  <c r="I435"/>
  <c r="I777"/>
  <c r="I99"/>
  <c r="I436"/>
  <c r="I218"/>
  <c r="I437"/>
  <c r="I778"/>
  <c r="I779"/>
  <c r="I219"/>
  <c r="I780"/>
  <c r="I438"/>
  <c r="I1144"/>
  <c r="I100"/>
  <c r="I220"/>
  <c r="I781"/>
  <c r="I1978"/>
  <c r="I1145"/>
  <c r="I439"/>
  <c r="I1594"/>
  <c r="I782"/>
  <c r="I440"/>
  <c r="I221"/>
  <c r="I101"/>
  <c r="I783"/>
  <c r="I222"/>
  <c r="I223"/>
  <c r="I224"/>
  <c r="I784"/>
  <c r="I785"/>
  <c r="I1146"/>
  <c r="I1147"/>
  <c r="I102"/>
  <c r="I225"/>
  <c r="I103"/>
  <c r="I1148"/>
  <c r="I441"/>
  <c r="I226"/>
  <c r="I1979"/>
  <c r="I442"/>
  <c r="I51"/>
  <c r="I1595"/>
  <c r="I1980"/>
  <c r="I8"/>
  <c r="I1596"/>
  <c r="I1149"/>
  <c r="I1150"/>
  <c r="I104"/>
  <c r="I443"/>
  <c r="I1597"/>
  <c r="I1981"/>
  <c r="I1598"/>
  <c r="I2370"/>
  <c r="I1599"/>
  <c r="I1982"/>
  <c r="I1600"/>
  <c r="I1601"/>
  <c r="I1602"/>
  <c r="I1983"/>
  <c r="I786"/>
  <c r="I787"/>
  <c r="I1603"/>
  <c r="I1604"/>
  <c r="I1151"/>
  <c r="I1984"/>
  <c r="I105"/>
  <c r="I227"/>
  <c r="I228"/>
  <c r="I229"/>
  <c r="I1605"/>
  <c r="I1606"/>
  <c r="I444"/>
  <c r="I230"/>
  <c r="I231"/>
  <c r="I106"/>
  <c r="I107"/>
  <c r="I1607"/>
  <c r="I232"/>
  <c r="I788"/>
  <c r="I108"/>
  <c r="I789"/>
  <c r="I445"/>
  <c r="I446"/>
  <c r="I1152"/>
  <c r="I9"/>
  <c r="I447"/>
  <c r="I109"/>
  <c r="I10"/>
  <c r="I2221"/>
  <c r="I2371"/>
  <c r="I1985"/>
  <c r="I790"/>
  <c r="I1153"/>
  <c r="I1986"/>
  <c r="I1154"/>
  <c r="I448"/>
  <c r="I1608"/>
  <c r="I791"/>
  <c r="I1609"/>
  <c r="I1610"/>
  <c r="I792"/>
  <c r="I1611"/>
  <c r="I793"/>
  <c r="I2222"/>
  <c r="I2223"/>
  <c r="I1612"/>
  <c r="I1613"/>
  <c r="I1987"/>
  <c r="I449"/>
  <c r="I2372"/>
  <c r="I2373"/>
  <c r="I1155"/>
  <c r="I1988"/>
  <c r="I1989"/>
  <c r="I794"/>
  <c r="I1156"/>
  <c r="I1990"/>
  <c r="I1614"/>
  <c r="I2374"/>
  <c r="I1157"/>
  <c r="I1615"/>
  <c r="I1616"/>
  <c r="I795"/>
  <c r="I796"/>
  <c r="I1158"/>
  <c r="I1617"/>
  <c r="I2375"/>
  <c r="I2376"/>
  <c r="I2377"/>
  <c r="I2378"/>
  <c r="I1991"/>
  <c r="I1992"/>
  <c r="I1993"/>
  <c r="I1159"/>
  <c r="I1160"/>
  <c r="I110"/>
  <c r="I1994"/>
  <c r="I1995"/>
  <c r="I111"/>
  <c r="I1161"/>
  <c r="I2224"/>
  <c r="I1162"/>
  <c r="I797"/>
  <c r="I1163"/>
  <c r="I798"/>
  <c r="I1164"/>
  <c r="I1618"/>
  <c r="I799"/>
  <c r="I2225"/>
  <c r="I2226"/>
  <c r="I1619"/>
  <c r="I450"/>
  <c r="I451"/>
  <c r="I800"/>
  <c r="I233"/>
  <c r="I112"/>
  <c r="I2227"/>
  <c r="I1165"/>
  <c r="I1620"/>
  <c r="I1996"/>
  <c r="I2379"/>
  <c r="I801"/>
  <c r="I2228"/>
  <c r="I1621"/>
  <c r="I1622"/>
  <c r="I1623"/>
  <c r="I1166"/>
  <c r="I1167"/>
  <c r="I2229"/>
  <c r="I2230"/>
  <c r="I1997"/>
  <c r="I1998"/>
  <c r="I1168"/>
  <c r="I1999"/>
  <c r="I2000"/>
  <c r="I802"/>
  <c r="I2001"/>
  <c r="I2002"/>
  <c r="I2003"/>
  <c r="I1169"/>
  <c r="I2380"/>
  <c r="I2381"/>
  <c r="I2382"/>
  <c r="I1624"/>
  <c r="I1170"/>
  <c r="I1171"/>
  <c r="I1172"/>
  <c r="I2004"/>
  <c r="I113"/>
  <c r="I1625"/>
  <c r="I1626"/>
  <c r="I452"/>
  <c r="I1173"/>
  <c r="I2005"/>
  <c r="I2006"/>
  <c r="I2007"/>
  <c r="I1174"/>
  <c r="I1175"/>
  <c r="I803"/>
  <c r="I2008"/>
  <c r="I2231"/>
  <c r="I804"/>
  <c r="I2232"/>
  <c r="I2009"/>
  <c r="I2010"/>
  <c r="I2011"/>
  <c r="I2012"/>
  <c r="I2233"/>
  <c r="I2234"/>
  <c r="I1627"/>
  <c r="I52"/>
  <c r="I1176"/>
  <c r="I453"/>
  <c r="I2013"/>
  <c r="I1628"/>
  <c r="I2014"/>
  <c r="I1177"/>
  <c r="I454"/>
  <c r="I2015"/>
  <c r="I805"/>
  <c r="I1178"/>
  <c r="I53"/>
  <c r="I1629"/>
  <c r="I1630"/>
  <c r="I234"/>
  <c r="I54"/>
  <c r="I114"/>
  <c r="I55"/>
  <c r="I1631"/>
  <c r="I115"/>
  <c r="I1179"/>
  <c r="I806"/>
  <c r="I2016"/>
  <c r="I2017"/>
  <c r="I2018"/>
  <c r="I807"/>
  <c r="I235"/>
  <c r="I1632"/>
  <c r="I1180"/>
  <c r="I2235"/>
  <c r="I2236"/>
  <c r="I2237"/>
  <c r="I11"/>
  <c r="I56"/>
  <c r="I1633"/>
  <c r="I1634"/>
  <c r="I1635"/>
  <c r="I1636"/>
  <c r="I1181"/>
  <c r="I116"/>
  <c r="I808"/>
  <c r="I455"/>
  <c r="I456"/>
  <c r="I236"/>
  <c r="I2019"/>
  <c r="I1637"/>
  <c r="I1638"/>
  <c r="I2020"/>
  <c r="I2238"/>
  <c r="I2239"/>
  <c r="I117"/>
  <c r="I809"/>
  <c r="I1639"/>
  <c r="I810"/>
  <c r="I1182"/>
  <c r="I2240"/>
  <c r="I1640"/>
  <c r="I237"/>
  <c r="I1641"/>
  <c r="I2021"/>
  <c r="I1183"/>
  <c r="I457"/>
  <c r="I1184"/>
  <c r="I811"/>
  <c r="I238"/>
  <c r="I812"/>
  <c r="I1185"/>
  <c r="I813"/>
  <c r="I1642"/>
  <c r="I814"/>
  <c r="I1643"/>
  <c r="I1186"/>
  <c r="I458"/>
  <c r="I815"/>
  <c r="I2022"/>
  <c r="I239"/>
  <c r="I1644"/>
  <c r="I459"/>
  <c r="I118"/>
  <c r="I816"/>
  <c r="I1187"/>
  <c r="I1188"/>
  <c r="I460"/>
  <c r="I461"/>
  <c r="I119"/>
  <c r="I1189"/>
  <c r="I462"/>
  <c r="I817"/>
  <c r="I818"/>
  <c r="I463"/>
  <c r="I240"/>
  <c r="I1645"/>
  <c r="I120"/>
  <c r="I464"/>
  <c r="I465"/>
  <c r="I819"/>
  <c r="I241"/>
  <c r="I242"/>
  <c r="I243"/>
  <c r="I57"/>
  <c r="I121"/>
  <c r="I58"/>
  <c r="I466"/>
  <c r="I244"/>
  <c r="I820"/>
  <c r="I245"/>
  <c r="I467"/>
  <c r="I1190"/>
  <c r="I468"/>
  <c r="I246"/>
  <c r="I821"/>
  <c r="I822"/>
  <c r="I122"/>
  <c r="I1191"/>
  <c r="I469"/>
  <c r="I823"/>
  <c r="I824"/>
  <c r="I1192"/>
  <c r="I825"/>
  <c r="I826"/>
  <c r="I827"/>
  <c r="I828"/>
  <c r="I2023"/>
  <c r="I1193"/>
  <c r="I470"/>
  <c r="I1194"/>
  <c r="I1195"/>
  <c r="I471"/>
  <c r="I123"/>
  <c r="I59"/>
  <c r="I472"/>
  <c r="I1646"/>
  <c r="I829"/>
  <c r="I1196"/>
  <c r="I247"/>
  <c r="I1197"/>
  <c r="I1198"/>
  <c r="I124"/>
  <c r="I1199"/>
  <c r="I1200"/>
  <c r="I1201"/>
  <c r="I1647"/>
  <c r="I1202"/>
  <c r="I1203"/>
  <c r="I1204"/>
  <c r="I473"/>
  <c r="I1205"/>
  <c r="I1206"/>
  <c r="I474"/>
  <c r="I830"/>
  <c r="I831"/>
  <c r="I1207"/>
  <c r="I1648"/>
  <c r="I1649"/>
  <c r="I2024"/>
  <c r="I1208"/>
  <c r="I475"/>
  <c r="I1650"/>
  <c r="I1209"/>
  <c r="I1210"/>
  <c r="I1211"/>
  <c r="I1651"/>
  <c r="I832"/>
  <c r="I476"/>
  <c r="I1212"/>
  <c r="I1213"/>
  <c r="I477"/>
  <c r="I60"/>
  <c r="I248"/>
  <c r="I1214"/>
  <c r="I1215"/>
  <c r="I478"/>
  <c r="I833"/>
  <c r="I1216"/>
  <c r="I834"/>
  <c r="I835"/>
  <c r="I836"/>
  <c r="I837"/>
  <c r="I479"/>
  <c r="I838"/>
  <c r="I1217"/>
  <c r="I1218"/>
  <c r="I249"/>
  <c r="I480"/>
  <c r="I839"/>
  <c r="I840"/>
  <c r="I1652"/>
  <c r="I2025"/>
  <c r="I1219"/>
  <c r="I1653"/>
  <c r="I1654"/>
  <c r="I841"/>
  <c r="I842"/>
  <c r="I2241"/>
  <c r="I1655"/>
  <c r="I481"/>
  <c r="I482"/>
  <c r="I483"/>
  <c r="I843"/>
  <c r="I484"/>
  <c r="I250"/>
  <c r="I844"/>
  <c r="I845"/>
  <c r="I251"/>
  <c r="I485"/>
  <c r="I23"/>
  <c r="I125"/>
  <c r="I846"/>
  <c r="I2242"/>
  <c r="I1220"/>
  <c r="I1656"/>
  <c r="I1657"/>
  <c r="I486"/>
  <c r="I1221"/>
  <c r="I2026"/>
  <c r="I847"/>
  <c r="I1222"/>
  <c r="I487"/>
  <c r="I848"/>
  <c r="I1223"/>
  <c r="I126"/>
  <c r="I2027"/>
  <c r="I2243"/>
  <c r="I1224"/>
  <c r="I2383"/>
  <c r="I2244"/>
  <c r="I849"/>
  <c r="I1658"/>
  <c r="I1225"/>
  <c r="I850"/>
  <c r="I252"/>
  <c r="I1659"/>
  <c r="I253"/>
  <c r="I1226"/>
  <c r="I1660"/>
  <c r="I851"/>
  <c r="I1661"/>
  <c r="I1227"/>
  <c r="I488"/>
  <c r="I2028"/>
  <c r="I1228"/>
  <c r="I2029"/>
  <c r="I1662"/>
  <c r="I2030"/>
  <c r="I852"/>
  <c r="I1663"/>
  <c r="I1229"/>
  <c r="I2031"/>
  <c r="I1230"/>
  <c r="I254"/>
  <c r="I489"/>
  <c r="I490"/>
  <c r="I491"/>
  <c r="I492"/>
  <c r="I127"/>
  <c r="I255"/>
  <c r="I493"/>
  <c r="I256"/>
  <c r="I494"/>
  <c r="I12"/>
  <c r="I495"/>
  <c r="I257"/>
  <c r="I496"/>
  <c r="I497"/>
  <c r="I128"/>
  <c r="I258"/>
  <c r="I498"/>
  <c r="I499"/>
  <c r="I259"/>
  <c r="I853"/>
  <c r="I13"/>
  <c r="I1664"/>
  <c r="I1231"/>
  <c r="I854"/>
  <c r="I1665"/>
  <c r="I2032"/>
  <c r="I2033"/>
  <c r="I2034"/>
  <c r="I1666"/>
  <c r="I2035"/>
  <c r="I1667"/>
  <c r="I1668"/>
  <c r="I1232"/>
  <c r="I855"/>
  <c r="I1233"/>
  <c r="I2245"/>
  <c r="I260"/>
  <c r="I261"/>
  <c r="I856"/>
  <c r="I1234"/>
  <c r="I1669"/>
  <c r="I857"/>
  <c r="I1670"/>
  <c r="I500"/>
  <c r="I1235"/>
  <c r="I2246"/>
  <c r="I858"/>
  <c r="I501"/>
  <c r="I859"/>
  <c r="I502"/>
  <c r="I2036"/>
  <c r="I1671"/>
  <c r="I1672"/>
  <c r="I1673"/>
  <c r="I1236"/>
  <c r="I1674"/>
  <c r="I503"/>
  <c r="I1237"/>
  <c r="I1238"/>
  <c r="I504"/>
  <c r="I505"/>
  <c r="I1239"/>
  <c r="I1240"/>
  <c r="I1241"/>
  <c r="I61"/>
  <c r="I860"/>
  <c r="I1242"/>
  <c r="I262"/>
  <c r="I1243"/>
  <c r="I861"/>
  <c r="I506"/>
  <c r="I129"/>
  <c r="I1244"/>
  <c r="I1245"/>
  <c r="I507"/>
  <c r="I508"/>
  <c r="I862"/>
  <c r="I263"/>
  <c r="I863"/>
  <c r="I1246"/>
  <c r="I2037"/>
  <c r="I864"/>
  <c r="I865"/>
  <c r="I866"/>
  <c r="I1675"/>
  <c r="I509"/>
  <c r="I510"/>
  <c r="I867"/>
  <c r="I511"/>
  <c r="I2247"/>
  <c r="I868"/>
  <c r="I1676"/>
  <c r="I512"/>
  <c r="I1247"/>
  <c r="I1248"/>
  <c r="I869"/>
  <c r="I130"/>
  <c r="I131"/>
  <c r="I2038"/>
  <c r="I513"/>
  <c r="I1249"/>
  <c r="I1677"/>
  <c r="I264"/>
  <c r="I870"/>
  <c r="I1250"/>
  <c r="I1251"/>
  <c r="I514"/>
  <c r="I1252"/>
  <c r="I1253"/>
  <c r="I2248"/>
  <c r="I1254"/>
  <c r="I1255"/>
  <c r="I1256"/>
  <c r="I265"/>
  <c r="I871"/>
  <c r="I515"/>
  <c r="I1678"/>
  <c r="I1257"/>
  <c r="I1258"/>
  <c r="I2039"/>
  <c r="I1259"/>
  <c r="I1260"/>
  <c r="I1261"/>
  <c r="I1679"/>
  <c r="I516"/>
  <c r="I872"/>
  <c r="I873"/>
  <c r="I132"/>
  <c r="I1262"/>
  <c r="I266"/>
  <c r="I517"/>
  <c r="I1263"/>
  <c r="I874"/>
  <c r="I1264"/>
  <c r="I1265"/>
  <c r="I133"/>
  <c r="I1266"/>
  <c r="I267"/>
  <c r="I268"/>
  <c r="I2040"/>
  <c r="I875"/>
  <c r="I876"/>
  <c r="I1267"/>
  <c r="I1680"/>
  <c r="I877"/>
  <c r="I269"/>
  <c r="I24"/>
  <c r="I1681"/>
  <c r="I518"/>
  <c r="I270"/>
  <c r="I1682"/>
  <c r="I271"/>
  <c r="I2041"/>
  <c r="I1268"/>
  <c r="I272"/>
  <c r="I878"/>
  <c r="I879"/>
  <c r="I134"/>
  <c r="I1683"/>
  <c r="I1269"/>
  <c r="I1270"/>
  <c r="I273"/>
  <c r="I880"/>
  <c r="I2042"/>
  <c r="I519"/>
  <c r="I14"/>
  <c r="I2249"/>
  <c r="I881"/>
  <c r="I520"/>
  <c r="I1271"/>
  <c r="I1272"/>
  <c r="I2043"/>
  <c r="I274"/>
  <c r="I2044"/>
  <c r="I1273"/>
  <c r="I882"/>
  <c r="I883"/>
  <c r="I2250"/>
  <c r="I2429"/>
  <c r="I135"/>
  <c r="I1684"/>
  <c r="I275"/>
  <c r="I884"/>
  <c r="I2251"/>
  <c r="I1685"/>
  <c r="I885"/>
  <c r="I1274"/>
  <c r="I1686"/>
  <c r="I886"/>
  <c r="I1275"/>
  <c r="I2384"/>
  <c r="I2252"/>
  <c r="I2253"/>
  <c r="I1687"/>
  <c r="I1688"/>
  <c r="I1276"/>
  <c r="I887"/>
  <c r="I1689"/>
  <c r="I1277"/>
  <c r="I1690"/>
  <c r="I1691"/>
  <c r="I2045"/>
  <c r="I1692"/>
  <c r="I1693"/>
  <c r="I888"/>
  <c r="I1278"/>
  <c r="I1279"/>
  <c r="I1280"/>
  <c r="I521"/>
  <c r="I2046"/>
  <c r="I1281"/>
  <c r="I1694"/>
  <c r="I522"/>
  <c r="I1282"/>
  <c r="I25"/>
  <c r="I136"/>
  <c r="I1695"/>
  <c r="I1696"/>
  <c r="I889"/>
  <c r="I523"/>
  <c r="I2047"/>
  <c r="I2048"/>
  <c r="I2049"/>
  <c r="I1283"/>
  <c r="I890"/>
  <c r="I891"/>
  <c r="I1284"/>
  <c r="I1697"/>
  <c r="I892"/>
  <c r="I524"/>
  <c r="I1285"/>
  <c r="I1286"/>
  <c r="I137"/>
  <c r="I1698"/>
  <c r="I2050"/>
  <c r="I1287"/>
  <c r="I276"/>
  <c r="I2254"/>
  <c r="I2255"/>
  <c r="I1288"/>
  <c r="I277"/>
  <c r="I893"/>
  <c r="I1699"/>
  <c r="I1700"/>
  <c r="I894"/>
  <c r="I525"/>
  <c r="I1289"/>
  <c r="I2385"/>
  <c r="I1701"/>
  <c r="I1290"/>
  <c r="I526"/>
  <c r="I2256"/>
  <c r="I2051"/>
  <c r="I2257"/>
  <c r="I527"/>
  <c r="I1291"/>
  <c r="I2052"/>
  <c r="I1292"/>
  <c r="I528"/>
  <c r="I529"/>
  <c r="I1293"/>
  <c r="I1294"/>
  <c r="I530"/>
  <c r="I531"/>
  <c r="I1295"/>
  <c r="I532"/>
  <c r="I1702"/>
  <c r="I1703"/>
  <c r="I895"/>
  <c r="I2053"/>
  <c r="I2054"/>
  <c r="I1704"/>
  <c r="I1705"/>
  <c r="I533"/>
  <c r="I896"/>
  <c r="I2386"/>
  <c r="I897"/>
  <c r="I2055"/>
  <c r="I1296"/>
  <c r="I138"/>
  <c r="I2056"/>
  <c r="I1297"/>
  <c r="I534"/>
  <c r="I535"/>
  <c r="I898"/>
  <c r="I2057"/>
  <c r="I2258"/>
  <c r="I2430"/>
  <c r="I2431"/>
  <c r="I899"/>
  <c r="I900"/>
  <c r="I536"/>
  <c r="I537"/>
  <c r="I2259"/>
  <c r="I538"/>
  <c r="I901"/>
  <c r="I2260"/>
  <c r="I1706"/>
  <c r="I1707"/>
  <c r="I902"/>
  <c r="I1298"/>
  <c r="I2058"/>
  <c r="I2387"/>
  <c r="I2059"/>
  <c r="I2261"/>
  <c r="I2060"/>
  <c r="I1708"/>
  <c r="I1709"/>
  <c r="I2061"/>
  <c r="I2062"/>
  <c r="I1710"/>
  <c r="I539"/>
  <c r="I278"/>
  <c r="I1711"/>
  <c r="I1712"/>
  <c r="I1713"/>
  <c r="I2262"/>
  <c r="I1714"/>
  <c r="I1299"/>
  <c r="I139"/>
  <c r="I1300"/>
  <c r="I1715"/>
  <c r="I2063"/>
  <c r="I1301"/>
  <c r="I2064"/>
  <c r="I2065"/>
  <c r="I2263"/>
  <c r="I2264"/>
  <c r="I1302"/>
  <c r="I62"/>
  <c r="I540"/>
  <c r="I903"/>
  <c r="I904"/>
  <c r="I279"/>
  <c r="I1716"/>
  <c r="I1717"/>
  <c r="I280"/>
  <c r="I905"/>
  <c r="I1303"/>
  <c r="I2265"/>
  <c r="I63"/>
  <c r="I1718"/>
  <c r="I2066"/>
  <c r="I2067"/>
  <c r="I1304"/>
  <c r="I64"/>
  <c r="I1305"/>
  <c r="I906"/>
  <c r="I907"/>
  <c r="I908"/>
  <c r="I1306"/>
  <c r="I1719"/>
  <c r="I2068"/>
  <c r="I1307"/>
  <c r="I541"/>
  <c r="I542"/>
  <c r="I1308"/>
  <c r="I909"/>
  <c r="I1309"/>
  <c r="I2266"/>
  <c r="I1310"/>
  <c r="I1311"/>
  <c r="I2267"/>
  <c r="I2069"/>
  <c r="I2070"/>
  <c r="I2268"/>
  <c r="I1720"/>
  <c r="I2269"/>
  <c r="I2432"/>
  <c r="I2388"/>
  <c r="I2389"/>
  <c r="I2390"/>
  <c r="I2391"/>
  <c r="I281"/>
  <c r="I543"/>
  <c r="I282"/>
  <c r="I2071"/>
  <c r="I2072"/>
  <c r="I910"/>
  <c r="I1721"/>
  <c r="I2270"/>
  <c r="I1722"/>
  <c r="I2392"/>
  <c r="I1312"/>
  <c r="I544"/>
  <c r="I911"/>
  <c r="I912"/>
  <c r="I283"/>
  <c r="I140"/>
  <c r="I1723"/>
  <c r="I913"/>
  <c r="I26"/>
  <c r="I2073"/>
  <c r="I2074"/>
  <c r="I2393"/>
  <c r="I1724"/>
  <c r="I1725"/>
  <c r="I2394"/>
  <c r="I1313"/>
  <c r="I2395"/>
  <c r="I914"/>
  <c r="I2271"/>
  <c r="I2075"/>
  <c r="I2076"/>
  <c r="I2272"/>
  <c r="I545"/>
  <c r="I1314"/>
  <c r="I2273"/>
  <c r="I2274"/>
  <c r="I2077"/>
  <c r="I1726"/>
  <c r="I2396"/>
  <c r="I2397"/>
  <c r="I915"/>
  <c r="I916"/>
  <c r="I546"/>
  <c r="I1727"/>
  <c r="I2078"/>
  <c r="I2079"/>
  <c r="I1315"/>
  <c r="I1316"/>
  <c r="I2080"/>
  <c r="I2081"/>
  <c r="I2082"/>
  <c r="I141"/>
  <c r="I917"/>
  <c r="I918"/>
  <c r="I284"/>
  <c r="I547"/>
  <c r="I1317"/>
  <c r="I2275"/>
  <c r="I2083"/>
  <c r="I919"/>
  <c r="I2084"/>
  <c r="I1318"/>
  <c r="I1319"/>
  <c r="I1320"/>
  <c r="I1321"/>
  <c r="I15"/>
  <c r="I2085"/>
  <c r="I2086"/>
  <c r="I1728"/>
  <c r="I920"/>
  <c r="I2087"/>
  <c r="I2088"/>
  <c r="I2089"/>
  <c r="I1729"/>
  <c r="I2090"/>
  <c r="I2091"/>
  <c r="I2398"/>
  <c r="I2092"/>
  <c r="I2276"/>
  <c r="I2093"/>
  <c r="I2277"/>
  <c r="I1322"/>
  <c r="I2399"/>
  <c r="I1730"/>
  <c r="I1731"/>
  <c r="I2278"/>
  <c r="I921"/>
  <c r="I2279"/>
  <c r="I922"/>
  <c r="I1732"/>
  <c r="I1323"/>
  <c r="I1324"/>
  <c r="I1733"/>
  <c r="I2280"/>
  <c r="I2094"/>
  <c r="I1325"/>
  <c r="I1326"/>
  <c r="I923"/>
  <c r="I2095"/>
  <c r="I1327"/>
  <c r="I2281"/>
  <c r="I2433"/>
  <c r="I2400"/>
  <c r="I2096"/>
  <c r="I2097"/>
  <c r="I2098"/>
  <c r="I1328"/>
  <c r="I1734"/>
  <c r="I1735"/>
  <c r="I2282"/>
  <c r="I2283"/>
  <c r="I1329"/>
  <c r="I1736"/>
  <c r="I1330"/>
  <c r="I2099"/>
  <c r="I2100"/>
  <c r="I1331"/>
  <c r="I2434"/>
  <c r="I924"/>
  <c r="I1737"/>
  <c r="I925"/>
  <c r="I2284"/>
  <c r="I1738"/>
  <c r="I926"/>
  <c r="I2401"/>
  <c r="I2402"/>
  <c r="I2403"/>
  <c r="I548"/>
  <c r="I927"/>
  <c r="I1739"/>
  <c r="I928"/>
  <c r="I929"/>
  <c r="I2101"/>
  <c r="I930"/>
  <c r="I931"/>
  <c r="I932"/>
  <c r="I549"/>
  <c r="I2285"/>
  <c r="I2102"/>
  <c r="I933"/>
  <c r="I2103"/>
  <c r="I2104"/>
  <c r="I1332"/>
  <c r="I1333"/>
  <c r="I1740"/>
  <c r="I1741"/>
  <c r="I934"/>
  <c r="I285"/>
  <c r="I27"/>
  <c r="I935"/>
  <c r="I2286"/>
  <c r="I1742"/>
  <c r="I1743"/>
  <c r="I936"/>
  <c r="I1334"/>
  <c r="I1335"/>
  <c r="I2105"/>
  <c r="I2287"/>
  <c r="I2288"/>
  <c r="I142"/>
  <c r="I937"/>
  <c r="I2289"/>
  <c r="I143"/>
  <c r="I938"/>
  <c r="I939"/>
  <c r="I2106"/>
  <c r="I2107"/>
  <c r="I2108"/>
  <c r="I2404"/>
  <c r="I2405"/>
  <c r="I940"/>
  <c r="I1744"/>
  <c r="I1336"/>
  <c r="I1337"/>
  <c r="I1338"/>
  <c r="I2435"/>
  <c r="I1339"/>
  <c r="I2290"/>
  <c r="I2291"/>
  <c r="I2292"/>
  <c r="I1745"/>
  <c r="I550"/>
  <c r="I286"/>
  <c r="I1746"/>
  <c r="I2293"/>
  <c r="I941"/>
  <c r="I1747"/>
  <c r="I1748"/>
  <c r="I1749"/>
  <c r="I1750"/>
  <c r="I942"/>
  <c r="I1340"/>
  <c r="I1341"/>
  <c r="I943"/>
  <c r="I1342"/>
  <c r="I1343"/>
  <c r="I287"/>
  <c r="I144"/>
  <c r="I551"/>
  <c r="I552"/>
  <c r="I1751"/>
  <c r="I1752"/>
  <c r="I1753"/>
  <c r="I944"/>
  <c r="I945"/>
  <c r="I145"/>
  <c r="I1754"/>
  <c r="I553"/>
  <c r="I2109"/>
  <c r="I1344"/>
  <c r="I1755"/>
  <c r="I1345"/>
  <c r="I2294"/>
  <c r="I2295"/>
  <c r="I1346"/>
  <c r="I1347"/>
  <c r="I946"/>
  <c r="I2110"/>
  <c r="I554"/>
  <c r="I2296"/>
  <c r="I1756"/>
  <c r="I288"/>
  <c r="I555"/>
  <c r="I947"/>
  <c r="I146"/>
  <c r="I289"/>
  <c r="I1348"/>
  <c r="I556"/>
  <c r="I557"/>
  <c r="I1757"/>
  <c r="I558"/>
  <c r="I948"/>
  <c r="I147"/>
  <c r="I148"/>
  <c r="I1349"/>
  <c r="I290"/>
  <c r="I28"/>
  <c r="I949"/>
  <c r="I2111"/>
  <c r="I1350"/>
  <c r="I291"/>
  <c r="I292"/>
  <c r="I2297"/>
  <c r="I2298"/>
  <c r="I1351"/>
  <c r="I950"/>
  <c r="I1758"/>
  <c r="I2299"/>
  <c r="I1352"/>
  <c r="I2406"/>
  <c r="I1759"/>
  <c r="I559"/>
  <c r="I951"/>
  <c r="I952"/>
  <c r="I149"/>
  <c r="I560"/>
  <c r="I1353"/>
  <c r="I1354"/>
  <c r="I1760"/>
  <c r="I561"/>
  <c r="I1761"/>
  <c r="I562"/>
  <c r="I953"/>
  <c r="I1762"/>
  <c r="I954"/>
  <c r="I2112"/>
  <c r="I563"/>
  <c r="I955"/>
  <c r="I65"/>
  <c r="I956"/>
  <c r="I957"/>
  <c r="I1355"/>
  <c r="I1763"/>
  <c r="I1764"/>
  <c r="I2300"/>
  <c r="I2301"/>
  <c r="I1765"/>
  <c r="I958"/>
  <c r="I959"/>
  <c r="I2302"/>
  <c r="I293"/>
  <c r="I2113"/>
  <c r="I2114"/>
  <c r="I960"/>
  <c r="I564"/>
  <c r="I294"/>
  <c r="I1356"/>
  <c r="I961"/>
  <c r="I1766"/>
  <c r="I295"/>
  <c r="I565"/>
  <c r="I1357"/>
  <c r="I2407"/>
  <c r="I566"/>
  <c r="I567"/>
  <c r="I2303"/>
  <c r="I2304"/>
  <c r="I1358"/>
  <c r="I568"/>
  <c r="I1359"/>
  <c r="I2115"/>
  <c r="I1360"/>
  <c r="I2305"/>
  <c r="I2306"/>
  <c r="I2116"/>
  <c r="I1767"/>
  <c r="I962"/>
  <c r="I2117"/>
  <c r="I1768"/>
  <c r="I1769"/>
  <c r="I1770"/>
  <c r="I963"/>
  <c r="I1771"/>
  <c r="I2307"/>
  <c r="I964"/>
  <c r="I569"/>
  <c r="I1361"/>
  <c r="I965"/>
  <c r="I2118"/>
  <c r="I1772"/>
  <c r="I1773"/>
  <c r="I2119"/>
  <c r="I1362"/>
  <c r="I570"/>
  <c r="I2408"/>
  <c r="I1774"/>
  <c r="I1363"/>
  <c r="I2120"/>
  <c r="I1775"/>
  <c r="I2121"/>
  <c r="I1364"/>
  <c r="I2308"/>
  <c r="I2122"/>
  <c r="I571"/>
  <c r="I1365"/>
  <c r="I1366"/>
  <c r="I572"/>
  <c r="I2123"/>
  <c r="I1776"/>
  <c r="I2124"/>
  <c r="I2125"/>
  <c r="I966"/>
  <c r="I2309"/>
  <c r="I2310"/>
  <c r="I967"/>
  <c r="I1367"/>
  <c r="I2311"/>
  <c r="I968"/>
  <c r="I150"/>
  <c r="I1777"/>
  <c r="I1778"/>
  <c r="I969"/>
  <c r="I296"/>
  <c r="I66"/>
  <c r="I1779"/>
  <c r="I1780"/>
  <c r="I2312"/>
  <c r="I2126"/>
  <c r="I1781"/>
  <c r="I1368"/>
  <c r="I1369"/>
  <c r="I573"/>
  <c r="I1370"/>
  <c r="I970"/>
  <c r="I1782"/>
  <c r="I1783"/>
  <c r="I1784"/>
  <c r="I971"/>
  <c r="I574"/>
  <c r="I297"/>
  <c r="I1371"/>
  <c r="I2313"/>
  <c r="I2127"/>
  <c r="I2409"/>
  <c r="I1372"/>
  <c r="I2314"/>
  <c r="I1373"/>
  <c r="I972"/>
  <c r="I1785"/>
  <c r="I2315"/>
  <c r="I575"/>
  <c r="I1374"/>
  <c r="I576"/>
  <c r="I973"/>
  <c r="I298"/>
  <c r="I1375"/>
  <c r="I1786"/>
  <c r="I1787"/>
  <c r="I974"/>
  <c r="I2410"/>
  <c r="I1788"/>
  <c r="I577"/>
  <c r="I975"/>
  <c r="I2411"/>
  <c r="I2412"/>
  <c r="I151"/>
  <c r="I1376"/>
  <c r="I2128"/>
  <c r="I578"/>
  <c r="I299"/>
  <c r="I579"/>
  <c r="I976"/>
  <c r="I1789"/>
  <c r="I2129"/>
  <c r="I1377"/>
  <c r="I2316"/>
  <c r="I2413"/>
  <c r="I300"/>
  <c r="I580"/>
  <c r="I2130"/>
  <c r="I1790"/>
  <c r="I977"/>
  <c r="I978"/>
  <c r="I1378"/>
  <c r="I581"/>
  <c r="I582"/>
  <c r="I583"/>
  <c r="I1379"/>
  <c r="I2317"/>
  <c r="I1791"/>
  <c r="I2131"/>
  <c r="I2132"/>
  <c r="I979"/>
  <c r="I980"/>
  <c r="I981"/>
  <c r="I301"/>
  <c r="I1380"/>
  <c r="I2133"/>
  <c r="I2318"/>
  <c r="I2319"/>
  <c r="I2134"/>
  <c r="I1381"/>
  <c r="I67"/>
  <c r="I152"/>
  <c r="I1792"/>
  <c r="I29"/>
  <c r="I1382"/>
  <c r="I1383"/>
  <c r="I2320"/>
  <c r="I584"/>
  <c r="I2135"/>
  <c r="I302"/>
  <c r="I1793"/>
  <c r="I585"/>
  <c r="I982"/>
  <c r="I586"/>
  <c r="I1384"/>
  <c r="I1385"/>
  <c r="I2414"/>
  <c r="I2415"/>
  <c r="I1386"/>
  <c r="I587"/>
  <c r="I2416"/>
  <c r="I1794"/>
  <c r="I2321"/>
  <c r="I1387"/>
  <c r="I983"/>
  <c r="I984"/>
  <c r="I2136"/>
  <c r="I30"/>
  <c r="I2322"/>
  <c r="I303"/>
  <c r="I588"/>
  <c r="I1388"/>
  <c r="I1389"/>
  <c r="I1795"/>
  <c r="I2323"/>
  <c r="I1390"/>
  <c r="I1391"/>
  <c r="I1796"/>
  <c r="I985"/>
  <c r="I986"/>
  <c r="I987"/>
  <c r="I2324"/>
  <c r="I304"/>
  <c r="I1392"/>
  <c r="I2325"/>
  <c r="I1797"/>
  <c r="I1798"/>
  <c r="I1799"/>
  <c r="I1800"/>
  <c r="I1393"/>
  <c r="I16"/>
  <c r="I988"/>
  <c r="I2137"/>
  <c r="I1394"/>
  <c r="I589"/>
  <c r="I305"/>
  <c r="I590"/>
  <c r="I306"/>
  <c r="I1801"/>
  <c r="I2326"/>
  <c r="I2138"/>
  <c r="I1395"/>
  <c r="I591"/>
  <c r="I989"/>
  <c r="I1802"/>
  <c r="I1396"/>
  <c r="I2327"/>
  <c r="I1803"/>
  <c r="I990"/>
  <c r="I991"/>
  <c r="I2328"/>
  <c r="I2329"/>
  <c r="I2330"/>
  <c r="I2331"/>
  <c r="I307"/>
  <c r="I1397"/>
  <c r="I1398"/>
  <c r="I992"/>
  <c r="I592"/>
  <c r="I153"/>
  <c r="I308"/>
  <c r="I993"/>
  <c r="I1399"/>
  <c r="I2332"/>
  <c r="I1804"/>
  <c r="I593"/>
  <c r="I1805"/>
  <c r="I309"/>
  <c r="I310"/>
  <c r="I1806"/>
  <c r="I1807"/>
  <c r="I1808"/>
  <c r="I2139"/>
  <c r="I2140"/>
  <c r="I994"/>
  <c r="I2417"/>
  <c r="I1809"/>
  <c r="I1810"/>
  <c r="I68"/>
  <c r="I594"/>
  <c r="I595"/>
  <c r="I995"/>
  <c r="I1400"/>
  <c r="I1401"/>
  <c r="I1402"/>
  <c r="I2141"/>
  <c r="I596"/>
  <c r="I597"/>
  <c r="I996"/>
  <c r="I997"/>
  <c r="I311"/>
  <c r="I1403"/>
  <c r="I1811"/>
  <c r="I1404"/>
  <c r="I598"/>
  <c r="I31"/>
  <c r="I599"/>
  <c r="I998"/>
  <c r="I312"/>
  <c r="I1812"/>
  <c r="I999"/>
  <c r="I2142"/>
  <c r="I1405"/>
  <c r="I1406"/>
  <c r="I313"/>
  <c r="I1407"/>
  <c r="I2333"/>
  <c r="I1408"/>
  <c r="I2143"/>
  <c r="I1813"/>
  <c r="I2436"/>
  <c r="I1814"/>
  <c r="I2144"/>
  <c r="I600"/>
  <c r="I1000"/>
  <c r="I1815"/>
  <c r="I1001"/>
  <c r="I1816"/>
  <c r="I1409"/>
  <c r="I1817"/>
  <c r="I314"/>
  <c r="I154"/>
  <c r="I2145"/>
  <c r="I315"/>
  <c r="I2146"/>
  <c r="I1410"/>
  <c r="I1002"/>
  <c r="I1411"/>
  <c r="I601"/>
  <c r="I1003"/>
  <c r="I2"/>
  <c r="I602"/>
  <c r="I2147"/>
  <c r="I1412"/>
  <c r="I1413"/>
  <c r="I2148"/>
  <c r="I1004"/>
  <c r="I1414"/>
  <c r="I1818"/>
  <c r="I603"/>
  <c r="I2334"/>
  <c r="I1005"/>
  <c r="I1006"/>
  <c r="I1819"/>
  <c r="I1820"/>
  <c r="I1821"/>
  <c r="I1007"/>
  <c r="I1822"/>
  <c r="I1008"/>
  <c r="I1823"/>
  <c r="I1009"/>
  <c r="I1824"/>
  <c r="I604"/>
  <c r="I605"/>
  <c r="I316"/>
  <c r="I1825"/>
  <c r="I155"/>
  <c r="I317"/>
  <c r="I318"/>
  <c r="I319"/>
  <c r="I1415"/>
  <c r="I320"/>
  <c r="I2335"/>
  <c r="I1826"/>
  <c r="I1010"/>
  <c r="I321"/>
  <c r="I156"/>
  <c r="I1011"/>
  <c r="I322"/>
  <c r="I157"/>
  <c r="I1416"/>
  <c r="I323"/>
  <c r="I158"/>
  <c r="I69"/>
  <c r="I606"/>
  <c r="I1827"/>
  <c r="I70"/>
  <c r="I71"/>
  <c r="I159"/>
  <c r="I607"/>
  <c r="I324"/>
  <c r="I32"/>
  <c r="I1012"/>
  <c r="I1417"/>
  <c r="I325"/>
  <c r="I1828"/>
  <c r="I1418"/>
  <c r="I1419"/>
  <c r="I1420"/>
  <c r="I608"/>
  <c r="I1421"/>
  <c r="I1013"/>
  <c r="I1422"/>
  <c r="I326"/>
  <c r="I2418"/>
  <c r="I1423"/>
  <c r="I1829"/>
  <c r="I609"/>
  <c r="I1830"/>
  <c r="I1831"/>
  <c r="I1832"/>
  <c r="I1424"/>
  <c r="I610"/>
  <c r="I611"/>
  <c r="I1014"/>
  <c r="I2149"/>
  <c r="I1425"/>
  <c r="I1833"/>
  <c r="I327"/>
  <c r="I1834"/>
  <c r="I2150"/>
  <c r="I2151"/>
  <c r="I612"/>
  <c r="I1426"/>
  <c r="I1427"/>
  <c r="I1428"/>
  <c r="I1015"/>
  <c r="I1016"/>
  <c r="I1017"/>
  <c r="I1835"/>
  <c r="I613"/>
  <c r="I160"/>
  <c r="I161"/>
  <c r="I614"/>
  <c r="I2336"/>
  <c r="I2152"/>
  <c r="I1429"/>
  <c r="I1018"/>
  <c r="I328"/>
  <c r="I329"/>
  <c r="I615"/>
  <c r="I616"/>
  <c r="I2153"/>
  <c r="I1836"/>
  <c r="I1837"/>
  <c r="I1838"/>
  <c r="I1019"/>
  <c r="I1430"/>
  <c r="I1431"/>
  <c r="I2154"/>
  <c r="I2155"/>
  <c r="I1432"/>
  <c r="I617"/>
  <c r="I1433"/>
  <c r="I1434"/>
  <c r="I2156"/>
  <c r="I1020"/>
  <c r="I1435"/>
  <c r="I330"/>
  <c r="I1839"/>
  <c r="I2157"/>
  <c r="I331"/>
  <c r="I618"/>
  <c r="I1840"/>
  <c r="I1021"/>
  <c r="I1436"/>
  <c r="I1437"/>
  <c r="I332"/>
  <c r="I72"/>
  <c r="I619"/>
  <c r="I1438"/>
  <c r="I2158"/>
  <c r="I333"/>
  <c r="I334"/>
  <c r="I1841"/>
  <c r="I620"/>
  <c r="I621"/>
  <c r="I335"/>
  <c r="I336"/>
  <c r="I622"/>
  <c r="I337"/>
  <c r="I623"/>
  <c r="I624"/>
  <c r="I1022"/>
  <c r="I1439"/>
  <c r="I1440"/>
  <c r="I2159"/>
  <c r="I2160"/>
  <c r="I625"/>
  <c r="I1023"/>
  <c r="I338"/>
  <c r="I339"/>
  <c r="I73"/>
  <c r="I340"/>
  <c r="I1024"/>
  <c r="I1025"/>
  <c r="I626"/>
  <c r="I1441"/>
  <c r="I627"/>
  <c r="I162"/>
  <c r="I163"/>
  <c r="I1442"/>
  <c r="I628"/>
  <c r="I341"/>
  <c r="I164"/>
  <c r="I165"/>
  <c r="I1443"/>
  <c r="I3"/>
  <c r="I4"/>
  <c r="I166"/>
  <c r="I629"/>
  <c r="I74"/>
  <c r="I167"/>
  <c r="I342"/>
  <c r="I1842"/>
  <c r="I75"/>
  <c r="I630"/>
  <c r="I1026"/>
  <c r="I168"/>
  <c r="I169"/>
  <c r="I631"/>
  <c r="I1027"/>
  <c r="I632"/>
  <c r="I343"/>
  <c r="I633"/>
  <c r="I1444"/>
  <c r="I634"/>
  <c r="I1445"/>
  <c r="I1446"/>
  <c r="I635"/>
  <c r="I636"/>
  <c r="I637"/>
  <c r="I638"/>
  <c r="I2161"/>
  <c r="I1843"/>
  <c r="I33"/>
  <c r="I639"/>
  <c r="I344"/>
  <c r="I2419"/>
  <c r="I1447"/>
  <c r="I345"/>
  <c r="I17"/>
  <c r="I2162"/>
  <c r="I346"/>
  <c r="I1844"/>
  <c r="I1028"/>
  <c r="I1448"/>
  <c r="I1845"/>
  <c r="I1029"/>
  <c r="I1030"/>
  <c r="I2337"/>
  <c r="I2338"/>
  <c r="I1846"/>
  <c r="I640"/>
  <c r="I641"/>
  <c r="I1847"/>
  <c r="I2339"/>
  <c r="I1848"/>
  <c r="I2163"/>
  <c r="I1449"/>
  <c r="I1450"/>
  <c r="I1849"/>
  <c r="I76"/>
  <c r="I1031"/>
  <c r="I642"/>
  <c r="I2164"/>
  <c r="I1451"/>
  <c r="I1850"/>
  <c r="I1032"/>
  <c r="I1033"/>
  <c r="I347"/>
  <c r="I77"/>
  <c r="I170"/>
  <c r="I1452"/>
  <c r="I2420"/>
  <c r="I2165"/>
  <c r="I2166"/>
  <c r="I1851"/>
  <c r="I2437"/>
  <c r="I2167"/>
  <c r="I1852"/>
  <c r="I1853"/>
  <c r="I1854"/>
  <c r="I2421"/>
  <c r="I1855"/>
  <c r="I2422"/>
  <c r="I1453"/>
  <c r="I2168"/>
  <c r="I348"/>
  <c r="I1454"/>
  <c r="I1455"/>
  <c r="I1034"/>
  <c r="I1456"/>
  <c r="I643"/>
  <c r="I644"/>
  <c r="I1856"/>
  <c r="I645"/>
  <c r="I646"/>
  <c r="I647"/>
  <c r="I349"/>
  <c r="I1035"/>
  <c r="I1857"/>
  <c r="I648"/>
  <c r="I350"/>
  <c r="I2169"/>
  <c r="I2340"/>
  <c r="I1457"/>
  <c r="I1036"/>
  <c r="I2341"/>
  <c r="I1037"/>
  <c r="I351"/>
  <c r="I2170"/>
  <c r="I2171"/>
  <c r="I1458"/>
  <c r="I649"/>
  <c r="I1459"/>
  <c r="I352"/>
  <c r="I1460"/>
  <c r="I171"/>
  <c r="I1461"/>
  <c r="I2172"/>
  <c r="I172"/>
  <c r="I1858"/>
  <c r="I1859"/>
  <c r="I650"/>
  <c r="I1462"/>
  <c r="I1860"/>
  <c r="I1038"/>
  <c r="I353"/>
  <c r="I1039"/>
  <c r="I1861"/>
  <c r="I354"/>
  <c r="I1463"/>
  <c r="I1040"/>
  <c r="I651"/>
  <c r="I355"/>
  <c r="I1041"/>
  <c r="I173"/>
  <c r="I174"/>
  <c r="I1464"/>
  <c r="I652"/>
  <c r="I1465"/>
  <c r="I653"/>
  <c r="I1042"/>
  <c r="I1043"/>
  <c r="I1466"/>
  <c r="I1044"/>
  <c r="I175"/>
  <c r="I654"/>
  <c r="I1045"/>
  <c r="I1467"/>
  <c r="I655"/>
  <c r="I356"/>
  <c r="I357"/>
  <c r="I656"/>
  <c r="I358"/>
  <c r="I1046"/>
  <c r="I1862"/>
  <c r="I1047"/>
  <c r="I1048"/>
  <c r="I359"/>
  <c r="I360"/>
  <c r="I2173"/>
  <c r="I2174"/>
  <c r="I1468"/>
  <c r="I1469"/>
  <c r="I1470"/>
  <c r="I1049"/>
  <c r="I18"/>
  <c r="I361"/>
  <c r="I1471"/>
  <c r="I2175"/>
  <c r="I2176"/>
  <c r="I362"/>
  <c r="I5"/>
  <c r="I657"/>
  <c r="I1472"/>
  <c r="I363"/>
  <c r="I1473"/>
  <c r="I364"/>
  <c r="I365"/>
  <c r="I1474"/>
  <c r="I1475"/>
  <c r="I1050"/>
  <c r="I1476"/>
  <c r="I366"/>
  <c r="I1863"/>
  <c r="I1477"/>
  <c r="I1478"/>
  <c r="I658"/>
  <c r="I1479"/>
  <c r="I1480"/>
  <c r="I1051"/>
  <c r="I659"/>
  <c r="I660"/>
  <c r="I661"/>
  <c r="I1864"/>
  <c r="I1052"/>
  <c r="I367"/>
  <c r="I368"/>
  <c r="I369"/>
  <c r="I662"/>
  <c r="I1865"/>
  <c r="I1053"/>
  <c r="I370"/>
  <c r="I663"/>
  <c r="I1481"/>
  <c r="I664"/>
  <c r="I665"/>
  <c r="I1054"/>
  <c r="I1055"/>
  <c r="I666"/>
  <c r="I667"/>
  <c r="I78"/>
  <c r="I1482"/>
  <c r="I668"/>
  <c r="I1866"/>
  <c r="I1483"/>
  <c r="I2177"/>
  <c r="I2178"/>
  <c r="I1867"/>
  <c r="I669"/>
  <c r="I670"/>
  <c r="I176"/>
  <c r="I671"/>
  <c r="I79"/>
  <c r="I1056"/>
  <c r="I1484"/>
  <c r="I1057"/>
  <c r="I1485"/>
  <c r="I672"/>
  <c r="I1058"/>
  <c r="I673"/>
  <c r="I1868"/>
  <c r="I674"/>
  <c r="I371"/>
  <c r="I1869"/>
  <c r="I1059"/>
  <c r="I177"/>
  <c r="I80"/>
  <c r="I372"/>
  <c r="I81"/>
  <c r="I34"/>
  <c r="I675"/>
  <c r="I373"/>
  <c r="I676"/>
  <c r="I178"/>
  <c r="I35"/>
  <c r="I82"/>
  <c r="I179"/>
  <c r="I374"/>
  <c r="I83"/>
  <c r="I375"/>
  <c r="I376"/>
  <c r="I1486"/>
  <c r="I677"/>
  <c r="I377"/>
  <c r="I180"/>
  <c r="I378"/>
  <c r="I36"/>
  <c r="I84"/>
  <c r="I85"/>
  <c r="I678"/>
  <c r="I181"/>
  <c r="I182"/>
  <c r="I379"/>
  <c r="I86"/>
  <c r="I1060"/>
  <c r="I37"/>
  <c r="I380"/>
  <c r="I183"/>
  <c r="I184"/>
  <c r="I19"/>
  <c r="I38"/>
  <c r="I39"/>
  <c r="I6"/>
  <c r="I87"/>
  <c r="I381"/>
  <c r="I185"/>
  <c r="I382"/>
  <c r="I679"/>
  <c r="I383"/>
  <c r="I186"/>
  <c r="I680"/>
  <c r="I187"/>
  <c r="I40"/>
  <c r="I1061"/>
  <c r="I188"/>
  <c r="I1062"/>
  <c r="I384"/>
  <c r="I1063"/>
  <c r="I1870"/>
  <c r="I1064"/>
  <c r="I1065"/>
  <c r="I1487"/>
  <c r="I41"/>
  <c r="I385"/>
  <c r="I681"/>
  <c r="I1066"/>
  <c r="I682"/>
  <c r="I1488"/>
  <c r="I1871"/>
  <c r="I1489"/>
  <c r="I1490"/>
  <c r="I683"/>
  <c r="I1491"/>
  <c r="I684"/>
  <c r="I685"/>
  <c r="I1872"/>
  <c r="I686"/>
  <c r="I687"/>
  <c r="I688"/>
  <c r="I689"/>
  <c r="I1873"/>
  <c r="I1874"/>
  <c r="I1875"/>
  <c r="I1492"/>
  <c r="I386"/>
  <c r="I189"/>
  <c r="I387"/>
  <c r="I1876"/>
  <c r="I690"/>
  <c r="I1877"/>
  <c r="I1878"/>
  <c r="I388"/>
  <c r="I1493"/>
  <c r="I1879"/>
  <c r="I1494"/>
  <c r="I190"/>
  <c r="I389"/>
  <c r="I691"/>
  <c r="I2179"/>
  <c r="I1495"/>
  <c r="I390"/>
  <c r="I692"/>
  <c r="I88"/>
  <c r="I191"/>
  <c r="I20"/>
  <c r="I391"/>
  <c r="I89"/>
  <c r="I192"/>
  <c r="I193"/>
  <c r="I693"/>
  <c r="I2342"/>
  <c r="I1067"/>
  <c r="I1068"/>
  <c r="I694"/>
  <c r="I1496"/>
  <c r="I1880"/>
  <c r="I1881"/>
  <c r="I1497"/>
  <c r="I194"/>
  <c r="I1882"/>
  <c r="I695"/>
  <c r="I1883"/>
  <c r="I1069"/>
  <c r="I392"/>
  <c r="I1070"/>
  <c r="I1884"/>
  <c r="I195"/>
  <c r="I2343"/>
  <c r="I1885"/>
  <c r="I196"/>
  <c r="I1886"/>
  <c r="I1887"/>
  <c r="I696"/>
  <c r="I1498"/>
  <c r="I1499"/>
  <c r="I697"/>
  <c r="I1071"/>
  <c r="I1500"/>
  <c r="I698"/>
  <c r="I197"/>
  <c r="I393"/>
  <c r="I699"/>
  <c r="I1501"/>
  <c r="I1072"/>
  <c r="I1888"/>
  <c r="I700"/>
  <c r="I1889"/>
  <c r="I1890"/>
  <c r="I1502"/>
  <c r="I1891"/>
  <c r="I1892"/>
  <c r="I1503"/>
  <c r="I701"/>
  <c r="I2180"/>
  <c r="I2344"/>
  <c r="I2181"/>
  <c r="I702"/>
  <c r="I1504"/>
  <c r="I1505"/>
  <c r="I1893"/>
  <c r="I1073"/>
  <c r="I1506"/>
  <c r="I2423"/>
  <c r="I2182"/>
  <c r="I2183"/>
  <c r="I703"/>
  <c r="I1507"/>
  <c r="I1508"/>
  <c r="I2184"/>
  <c r="I2185"/>
  <c r="I704"/>
  <c r="I705"/>
  <c r="I2186"/>
  <c r="I394"/>
  <c r="I1509"/>
  <c r="I1074"/>
  <c r="I1075"/>
  <c r="I1894"/>
  <c r="I1076"/>
  <c r="I1895"/>
  <c r="I1077"/>
  <c r="I1896"/>
  <c r="I395"/>
  <c r="I1897"/>
  <c r="I1898"/>
  <c r="I1078"/>
  <c r="I1510"/>
  <c r="I198"/>
  <c r="I1899"/>
  <c r="I1511"/>
  <c r="I1900"/>
  <c r="I706"/>
  <c r="I2187"/>
  <c r="I707"/>
  <c r="I396"/>
  <c r="I199"/>
  <c r="I1512"/>
  <c r="I2188"/>
  <c r="I1079"/>
  <c r="I1901"/>
  <c r="I1902"/>
  <c r="I708"/>
  <c r="I397"/>
  <c r="I7"/>
  <c r="I2189"/>
  <c r="I1513"/>
  <c r="I1514"/>
  <c r="I1080"/>
  <c r="I1903"/>
  <c r="I709"/>
  <c r="I2345"/>
  <c r="I2346"/>
  <c r="I398"/>
  <c r="I1904"/>
  <c r="I1905"/>
  <c r="I2347"/>
  <c r="I2190"/>
  <c r="I710"/>
  <c r="I1515"/>
  <c r="I1906"/>
  <c r="I711"/>
  <c r="I2348"/>
  <c r="I2349"/>
  <c r="I712"/>
  <c r="I2191"/>
  <c r="I1516"/>
  <c r="I399"/>
  <c r="I1517"/>
  <c r="I2192"/>
  <c r="I1518"/>
  <c r="I400"/>
  <c r="I1519"/>
  <c r="I1520"/>
  <c r="I401"/>
  <c r="I1521"/>
  <c r="I1907"/>
  <c r="I1522"/>
  <c r="I1523"/>
  <c r="I1524"/>
  <c r="I1525"/>
  <c r="I1526"/>
  <c r="I2193"/>
  <c r="I1527"/>
  <c r="I1081"/>
  <c r="I1082"/>
  <c r="I1528"/>
  <c r="I713"/>
  <c r="I2194"/>
  <c r="I1908"/>
  <c r="I1529"/>
  <c r="I1909"/>
  <c r="I1083"/>
  <c r="I714"/>
  <c r="I402"/>
  <c r="I715"/>
  <c r="I403"/>
  <c r="I1530"/>
  <c r="I716"/>
  <c r="I1910"/>
  <c r="I1911"/>
  <c r="I1531"/>
  <c r="I717"/>
  <c r="I1912"/>
  <c r="I1913"/>
  <c r="I718"/>
  <c r="I1914"/>
  <c r="I719"/>
  <c r="I1915"/>
  <c r="I1916"/>
  <c r="I2195"/>
  <c r="I1084"/>
  <c r="I1917"/>
  <c r="I1532"/>
  <c r="I1085"/>
  <c r="I2350"/>
  <c r="I1918"/>
  <c r="I720"/>
  <c r="I721"/>
  <c r="I1533"/>
  <c r="I2351"/>
  <c r="I1086"/>
  <c r="I1534"/>
  <c r="I2196"/>
  <c r="I1919"/>
  <c r="I1920"/>
  <c r="I2197"/>
  <c r="I1535"/>
  <c r="I1536"/>
  <c r="I1921"/>
  <c r="I2352"/>
  <c r="I2353"/>
  <c r="I404"/>
  <c r="I1087"/>
  <c r="I1922"/>
  <c r="I1923"/>
  <c r="I722"/>
  <c r="I200"/>
  <c r="I723"/>
  <c r="I724"/>
  <c r="I1924"/>
  <c r="I1925"/>
  <c r="I725"/>
  <c r="I1088"/>
  <c r="I405"/>
  <c r="I1926"/>
  <c r="I1089"/>
  <c r="I1537"/>
  <c r="I1538"/>
  <c r="I726"/>
  <c r="I1927"/>
  <c r="I1539"/>
  <c r="I1928"/>
  <c r="I1929"/>
  <c r="I727"/>
  <c r="I1540"/>
  <c r="I2424"/>
  <c r="I728"/>
  <c r="I2198"/>
  <c r="I1930"/>
  <c r="I1090"/>
  <c r="I1091"/>
  <c r="I729"/>
  <c r="I2438"/>
  <c r="I2199"/>
  <c r="I2354"/>
  <c r="I1092"/>
  <c r="I2200"/>
  <c r="I2355"/>
  <c r="I1931"/>
  <c r="I1541"/>
  <c r="I1093"/>
  <c r="I1094"/>
  <c r="I2356"/>
  <c r="I2357"/>
  <c r="I1095"/>
  <c r="I1932"/>
  <c r="I1933"/>
  <c r="I1096"/>
  <c r="I1542"/>
  <c r="I1097"/>
  <c r="I1098"/>
  <c r="I1543"/>
  <c r="I730"/>
  <c r="I406"/>
  <c r="I1099"/>
  <c r="I407"/>
  <c r="I1544"/>
  <c r="I1545"/>
  <c r="I1100"/>
  <c r="I2201"/>
  <c r="I2202"/>
  <c r="I2203"/>
  <c r="I1934"/>
  <c r="I1101"/>
  <c r="I1102"/>
  <c r="I1103"/>
  <c r="I1546"/>
  <c r="I731"/>
  <c r="I1104"/>
  <c r="I201"/>
  <c r="I1935"/>
  <c r="I1547"/>
  <c r="I1548"/>
  <c r="I2204"/>
  <c r="I202"/>
  <c r="I203"/>
  <c r="I204"/>
  <c r="I1105"/>
  <c r="I732"/>
  <c r="I205"/>
  <c r="I1549"/>
  <c r="I1106"/>
  <c r="I206"/>
  <c r="I1107"/>
  <c r="I1108"/>
  <c r="I733"/>
  <c r="I408"/>
  <c r="I734"/>
  <c r="I735"/>
  <c r="I1550"/>
  <c r="I409"/>
  <c r="I736"/>
  <c r="I1109"/>
  <c r="I2425"/>
  <c r="I1551"/>
  <c r="I1936"/>
  <c r="I737"/>
  <c r="I1937"/>
  <c r="I1938"/>
  <c r="I410"/>
  <c r="I1552"/>
  <c r="I1939"/>
  <c r="I1940"/>
  <c r="I738"/>
  <c r="I2358"/>
  <c r="I2359"/>
  <c r="I1941"/>
  <c r="I1110"/>
  <c r="I739"/>
  <c r="I1553"/>
  <c r="I1111"/>
  <c r="I411"/>
  <c r="I740"/>
  <c r="I412"/>
  <c r="I2360"/>
  <c r="I1554"/>
  <c r="I1942"/>
  <c r="I741"/>
  <c r="I207"/>
  <c r="I1112"/>
  <c r="I742"/>
  <c r="I413"/>
  <c r="I1943"/>
  <c r="I1113"/>
  <c r="I1944"/>
  <c r="I42"/>
  <c r="I1945"/>
  <c r="I1114"/>
  <c r="I1555"/>
  <c r="I414"/>
  <c r="I1115"/>
  <c r="I1116"/>
  <c r="I743"/>
  <c r="I1117"/>
  <c r="I415"/>
  <c r="I744"/>
  <c r="I1946"/>
  <c r="I745"/>
  <c r="I416"/>
  <c r="I208"/>
  <c r="I746"/>
  <c r="I2426"/>
  <c r="I1556"/>
  <c r="I1557"/>
  <c r="I1947"/>
  <c r="I209"/>
  <c r="I2361"/>
  <c r="I1558"/>
  <c r="I1948"/>
  <c r="I1949"/>
  <c r="I2205"/>
  <c r="I747"/>
  <c r="I417"/>
  <c r="I1118"/>
  <c r="I2362"/>
  <c r="I1559"/>
  <c r="I418"/>
  <c r="I748"/>
  <c r="I1560"/>
  <c r="I1950"/>
  <c r="I1951"/>
  <c r="I2206"/>
  <c r="I749"/>
  <c r="I2363"/>
  <c r="I2364"/>
  <c r="I1952"/>
  <c r="I2207"/>
  <c r="I1561"/>
  <c r="I1953"/>
  <c r="I1954"/>
  <c r="I1119"/>
  <c r="I750"/>
  <c r="I419"/>
  <c r="I1120"/>
  <c r="I1955"/>
  <c r="I1562"/>
  <c r="I751"/>
  <c r="I1956"/>
  <c r="I2427"/>
  <c r="I2208"/>
  <c r="I2209"/>
  <c r="I420"/>
  <c r="I421"/>
  <c r="I752"/>
  <c r="I753"/>
  <c r="I754"/>
  <c r="I755"/>
  <c r="I1957"/>
  <c r="I1121"/>
  <c r="I2365"/>
  <c r="I2428"/>
  <c r="I90"/>
  <c r="I1958"/>
  <c r="I1122"/>
  <c r="I1563"/>
  <c r="I1123"/>
  <c r="I1959"/>
  <c r="I1960"/>
  <c r="I1124"/>
  <c r="I1961"/>
  <c r="I1962"/>
  <c r="I422"/>
  <c r="I1963"/>
  <c r="I2210"/>
  <c r="I2211"/>
  <c r="I2366"/>
  <c r="I1964"/>
  <c r="I1965"/>
  <c r="I1564"/>
  <c r="I1565"/>
  <c r="I756"/>
  <c r="I1966"/>
  <c r="I1967"/>
  <c r="I2212"/>
  <c r="I423"/>
  <c r="I2367"/>
  <c r="I2368"/>
  <c r="I1968"/>
  <c r="I757"/>
  <c r="I758"/>
  <c r="I1566"/>
  <c r="I1567"/>
  <c r="I1125"/>
  <c r="I759"/>
  <c r="I91"/>
  <c r="I760"/>
  <c r="I1126"/>
  <c r="I424"/>
  <c r="I425"/>
  <c r="I1127"/>
  <c r="I1568"/>
  <c r="I1128"/>
  <c r="I1569"/>
  <c r="I761"/>
  <c r="I762"/>
  <c r="I1570"/>
  <c r="I1129"/>
  <c r="I426"/>
  <c r="I210"/>
  <c r="I763"/>
  <c r="I1571"/>
  <c r="I2369"/>
  <c r="I2213"/>
  <c r="I1969"/>
  <c r="I764"/>
  <c r="I765"/>
  <c r="I766"/>
  <c r="I2214"/>
  <c r="I427"/>
  <c r="I428"/>
  <c r="I1970"/>
  <c r="I1130"/>
  <c r="I1131"/>
  <c r="I1572"/>
  <c r="I1132"/>
  <c r="I1573"/>
  <c r="I1133"/>
  <c r="I767"/>
  <c r="I1134"/>
  <c r="I1971"/>
  <c r="I768"/>
  <c r="I429"/>
  <c r="I769"/>
  <c r="I430"/>
  <c r="I211"/>
  <c r="I1574"/>
  <c r="I2215"/>
  <c r="I92"/>
  <c r="I1972"/>
  <c r="I1973"/>
  <c r="I1575"/>
  <c r="I1974"/>
  <c r="I1135"/>
  <c r="I1576"/>
  <c r="I1577"/>
  <c r="I1975"/>
</calcChain>
</file>

<file path=xl/sharedStrings.xml><?xml version="1.0" encoding="utf-8"?>
<sst xmlns="http://schemas.openxmlformats.org/spreadsheetml/2006/main" count="14032" uniqueCount="9391">
  <si>
    <t>#</t>
  </si>
  <si>
    <t>MW</t>
  </si>
  <si>
    <r>
      <t>A</t>
    </r>
    <r>
      <rPr>
        <sz val="11"/>
        <color theme="1"/>
        <rFont val="Calibri"/>
        <family val="2"/>
        <charset val="204"/>
        <scheme val="minor"/>
      </rPr>
      <t>PTE</t>
    </r>
  </si>
  <si>
    <t>MW 1 char</t>
  </si>
  <si>
    <t>PWK 1 char</t>
  </si>
  <si>
    <t>MW(HK)</t>
  </si>
  <si>
    <t>APTE(HK)</t>
  </si>
  <si>
    <t>Address</t>
  </si>
  <si>
    <t>ābadh</t>
  </si>
  <si>
    <r>
      <t>ābadh</t>
    </r>
    <r>
      <rPr>
        <sz val="11"/>
        <color indexed="10"/>
        <rFont val="Calibri"/>
        <family val="2"/>
        <charset val="204"/>
        <scheme val="minor"/>
      </rPr>
      <t>a</t>
    </r>
  </si>
  <si>
    <t>a</t>
  </si>
  <si>
    <t>Abadh</t>
  </si>
  <si>
    <t>Abadha</t>
  </si>
  <si>
    <r>
      <t>ab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dhya</t>
    </r>
  </si>
  <si>
    <r>
      <t>ab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dhya</t>
    </r>
  </si>
  <si>
    <t>o</t>
  </si>
  <si>
    <t>abadhya</t>
  </si>
  <si>
    <t>abodhya</t>
  </si>
  <si>
    <r>
      <t>ab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hya</t>
    </r>
  </si>
  <si>
    <t>abhya</t>
  </si>
  <si>
    <t>ā</t>
  </si>
  <si>
    <t>abAhya</t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</si>
  <si>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āhya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</si>
  <si>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āhya</t>
    </r>
  </si>
  <si>
    <t>b</t>
  </si>
  <si>
    <t>v</t>
  </si>
  <si>
    <t>avAhya</t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</si>
  <si>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ala</t>
    </r>
  </si>
  <si>
    <r>
      <t>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ala</t>
    </r>
  </si>
  <si>
    <t>s</t>
  </si>
  <si>
    <t>abala</t>
  </si>
  <si>
    <t>asala</t>
  </si>
  <si>
    <r>
      <t>k</t>
    </r>
    <r>
      <rPr>
        <sz val="11"/>
        <color theme="1"/>
        <rFont val="Calibri"/>
        <family val="2"/>
        <charset val="204"/>
        <scheme val="minor"/>
      </rPr>
      <t>abala</t>
    </r>
  </si>
  <si>
    <t>k</t>
  </si>
  <si>
    <t>kabala</t>
  </si>
  <si>
    <r>
      <t>āb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lya</t>
    </r>
  </si>
  <si>
    <r>
      <t>āb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lya</t>
    </r>
  </si>
  <si>
    <t>Abalya</t>
  </si>
  <si>
    <t>AbAlya</t>
  </si>
  <si>
    <r>
      <t>ab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</si>
  <si>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t>aba</t>
  </si>
  <si>
    <t>d</t>
  </si>
  <si>
    <t>abda</t>
  </si>
  <si>
    <r>
      <t>a</t>
    </r>
    <r>
      <rPr>
        <sz val="11"/>
        <color theme="1"/>
        <rFont val="Calibri"/>
        <family val="2"/>
        <charset val="204"/>
        <scheme val="minor"/>
      </rPr>
      <t>bda</t>
    </r>
  </si>
  <si>
    <r>
      <t>ā</t>
    </r>
    <r>
      <rPr>
        <sz val="11"/>
        <color theme="1"/>
        <rFont val="Calibri"/>
        <family val="2"/>
        <charset val="204"/>
        <scheme val="minor"/>
      </rPr>
      <t>bda</t>
    </r>
  </si>
  <si>
    <t>Abda</t>
  </si>
  <si>
    <r>
      <t>abd</t>
    </r>
    <r>
      <rPr>
        <sz val="11"/>
        <color indexed="10"/>
        <rFont val="Calibri"/>
        <family val="2"/>
        <charset val="204"/>
        <scheme val="minor"/>
      </rPr>
      <t>a</t>
    </r>
  </si>
  <si>
    <r>
      <t>abd</t>
    </r>
    <r>
      <rPr>
        <sz val="11"/>
        <color indexed="10"/>
        <rFont val="Calibri"/>
        <family val="2"/>
        <charset val="204"/>
        <scheme val="minor"/>
      </rPr>
      <t>i</t>
    </r>
  </si>
  <si>
    <t>i</t>
  </si>
  <si>
    <t>abdi</t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</si>
  <si>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da</t>
    </r>
  </si>
  <si>
    <r>
      <t>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da</t>
    </r>
  </si>
  <si>
    <t>n</t>
  </si>
  <si>
    <t>anda</t>
  </si>
  <si>
    <r>
      <t>āb</t>
    </r>
    <r>
      <rPr>
        <sz val="11"/>
        <color theme="1"/>
        <rFont val="Calibri"/>
        <family val="2"/>
        <charset val="204"/>
        <scheme val="minor"/>
      </rPr>
      <t>hā</t>
    </r>
  </si>
  <si>
    <r>
      <t>bā</t>
    </r>
    <r>
      <rPr>
        <sz val="11"/>
        <color theme="1"/>
        <rFont val="Calibri"/>
        <family val="2"/>
        <charset val="204"/>
        <scheme val="minor"/>
      </rPr>
      <t>hā</t>
    </r>
  </si>
  <si>
    <t>AbhA</t>
  </si>
  <si>
    <t>bAhA</t>
  </si>
  <si>
    <r>
      <t>abh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ga</t>
    </r>
  </si>
  <si>
    <r>
      <t>abh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ga</t>
    </r>
  </si>
  <si>
    <t>abhAga</t>
  </si>
  <si>
    <t>abhiga</t>
  </si>
  <si>
    <t>abhāga</t>
  </si>
  <si>
    <r>
      <t>abh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āga</t>
    </r>
  </si>
  <si>
    <t>y</t>
  </si>
  <si>
    <t>abhyAga</t>
  </si>
  <si>
    <t>ābhaga</t>
  </si>
  <si>
    <r>
      <t>ābha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</si>
  <si>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t>ṅ</t>
  </si>
  <si>
    <t>Abhaga</t>
  </si>
  <si>
    <t>AbhaGga</t>
  </si>
  <si>
    <r>
      <t>ābhās</t>
    </r>
    <r>
      <rPr>
        <sz val="11"/>
        <color indexed="10"/>
        <rFont val="Calibri"/>
        <family val="2"/>
        <charset val="204"/>
        <scheme val="minor"/>
      </rPr>
      <t>a</t>
    </r>
  </si>
  <si>
    <r>
      <t>ābhās</t>
    </r>
    <r>
      <rPr>
        <sz val="11"/>
        <color indexed="10"/>
        <rFont val="Calibri"/>
        <family val="2"/>
        <charset val="204"/>
        <scheme val="minor"/>
      </rPr>
      <t>u</t>
    </r>
  </si>
  <si>
    <t>u</t>
  </si>
  <si>
    <t>AbhAsa</t>
  </si>
  <si>
    <t>AbhAsu</t>
  </si>
  <si>
    <r>
      <t>ā</t>
    </r>
    <r>
      <rPr>
        <sz val="11"/>
        <color theme="1"/>
        <rFont val="Calibri"/>
        <family val="2"/>
        <charset val="204"/>
        <scheme val="minor"/>
      </rPr>
      <t>bhāṣita</t>
    </r>
  </si>
  <si>
    <r>
      <t>a</t>
    </r>
    <r>
      <rPr>
        <sz val="11"/>
        <color theme="1"/>
        <rFont val="Calibri"/>
        <family val="2"/>
        <charset val="204"/>
        <scheme val="minor"/>
      </rPr>
      <t>bhāṣita</t>
    </r>
  </si>
  <si>
    <t>AbhASita</t>
  </si>
  <si>
    <t>abhASita</t>
  </si>
  <si>
    <t>abhava</t>
  </si>
  <si>
    <r>
      <t>abhava</t>
    </r>
    <r>
      <rPr>
        <sz val="11"/>
        <color indexed="10"/>
        <rFont val="Calibri"/>
        <family val="2"/>
        <charset val="204"/>
        <scheme val="minor"/>
      </rPr>
      <t>t</t>
    </r>
  </si>
  <si>
    <t>t</t>
  </si>
  <si>
    <t>abhavat</t>
  </si>
  <si>
    <r>
      <t>a</t>
    </r>
    <r>
      <rPr>
        <sz val="11"/>
        <color theme="1"/>
        <rFont val="Calibri"/>
        <family val="2"/>
        <charset val="204"/>
        <scheme val="minor"/>
      </rPr>
      <t>bhāvayitṛ</t>
    </r>
  </si>
  <si>
    <t>bhāvayitṛ</t>
  </si>
  <si>
    <t>abhAvayitR</t>
  </si>
  <si>
    <t>bhAvayitR</t>
  </si>
  <si>
    <r>
      <t>a</t>
    </r>
    <r>
      <rPr>
        <sz val="11"/>
        <color theme="1"/>
        <rFont val="Calibri"/>
        <family val="2"/>
        <charset val="204"/>
        <scheme val="minor"/>
      </rPr>
      <t>bhayā</t>
    </r>
  </si>
  <si>
    <r>
      <t>i</t>
    </r>
    <r>
      <rPr>
        <sz val="11"/>
        <color theme="1"/>
        <rFont val="Calibri"/>
        <family val="2"/>
        <charset val="204"/>
        <scheme val="minor"/>
      </rPr>
      <t>bhayā</t>
    </r>
  </si>
  <si>
    <t>abhayA</t>
  </si>
  <si>
    <t>ibhayA</t>
  </si>
  <si>
    <r>
      <t>abhicchāy</t>
    </r>
    <r>
      <rPr>
        <sz val="11"/>
        <color indexed="10"/>
        <rFont val="Calibri"/>
        <family val="2"/>
        <charset val="204"/>
        <scheme val="minor"/>
      </rPr>
      <t>ā</t>
    </r>
  </si>
  <si>
    <r>
      <t>abhicchāy</t>
    </r>
    <r>
      <rPr>
        <sz val="11"/>
        <color indexed="10"/>
        <rFont val="Calibri"/>
        <family val="2"/>
        <charset val="204"/>
        <scheme val="minor"/>
      </rPr>
      <t>a</t>
    </r>
  </si>
  <si>
    <t>abhicchAyA</t>
  </si>
  <si>
    <t>abhicchAya</t>
  </si>
  <si>
    <r>
      <t>abhi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ah</t>
    </r>
  </si>
  <si>
    <r>
      <t>abhi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ah</t>
    </r>
  </si>
  <si>
    <t>abhidah</t>
  </si>
  <si>
    <t>abhinah</t>
  </si>
  <si>
    <r>
      <t>abhidakṣiṇa</t>
    </r>
    <r>
      <rPr>
        <sz val="11"/>
        <color indexed="10"/>
        <rFont val="Calibri"/>
        <family val="2"/>
        <charset val="204"/>
        <scheme val="minor"/>
      </rPr>
      <t>m</t>
    </r>
  </si>
  <si>
    <t>abhidakṣiṇa</t>
  </si>
  <si>
    <t>m</t>
  </si>
  <si>
    <t>abhidakSiNam</t>
  </si>
  <si>
    <t>abhidakSiNa</t>
  </si>
  <si>
    <r>
      <t>abhi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āh</t>
    </r>
  </si>
  <si>
    <r>
      <t>abhi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āh</t>
    </r>
  </si>
  <si>
    <t>g</t>
  </si>
  <si>
    <t>ṣ</t>
  </si>
  <si>
    <t>abhigAh</t>
  </si>
  <si>
    <t>abhiSAh</t>
  </si>
  <si>
    <t>abhigarj</t>
  </si>
  <si>
    <r>
      <t>abhigarj</t>
    </r>
    <r>
      <rPr>
        <sz val="11"/>
        <color indexed="10"/>
        <rFont val="Calibri"/>
        <family val="2"/>
        <charset val="204"/>
        <scheme val="minor"/>
      </rPr>
      <t>a</t>
    </r>
  </si>
  <si>
    <t>abhigarja</t>
  </si>
  <si>
    <r>
      <t>abh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ghāta</t>
    </r>
  </si>
  <si>
    <r>
      <t>abh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ghāta</t>
    </r>
  </si>
  <si>
    <t>ī</t>
  </si>
  <si>
    <t>abhighAta</t>
  </si>
  <si>
    <t>abhIghAta</t>
  </si>
  <si>
    <r>
      <t>abhigu</t>
    </r>
    <r>
      <rPr>
        <sz val="11"/>
        <color indexed="10"/>
        <rFont val="Calibri"/>
        <family val="2"/>
        <charset val="204"/>
        <scheme val="minor"/>
      </rPr>
      <t>r</t>
    </r>
  </si>
  <si>
    <r>
      <t>abhigu</t>
    </r>
    <r>
      <rPr>
        <sz val="11"/>
        <color indexed="10"/>
        <rFont val="Calibri"/>
        <family val="2"/>
        <charset val="204"/>
        <scheme val="minor"/>
      </rPr>
      <t>p</t>
    </r>
  </si>
  <si>
    <t>r</t>
  </si>
  <si>
    <t>p</t>
  </si>
  <si>
    <t>abhigur</t>
  </si>
  <si>
    <t>abhigup</t>
  </si>
  <si>
    <t>abhihara</t>
  </si>
  <si>
    <r>
      <t>abhih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ara</t>
    </r>
  </si>
  <si>
    <t>abhihvara</t>
  </si>
  <si>
    <r>
      <t>abhi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</si>
  <si>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abhi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</si>
  <si>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j</t>
  </si>
  <si>
    <t>abhija</t>
  </si>
  <si>
    <t>abhina</t>
  </si>
  <si>
    <r>
      <t>abhi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</si>
  <si>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abhira</t>
  </si>
  <si>
    <r>
      <t>abhī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</si>
  <si>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abhī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</si>
  <si>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l</t>
  </si>
  <si>
    <t>abhIka</t>
  </si>
  <si>
    <t>abhIla</t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</si>
  <si>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hikāma</t>
    </r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</si>
  <si>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hikāma</t>
    </r>
  </si>
  <si>
    <t>abhikAma</t>
  </si>
  <si>
    <t>adhikAma</t>
  </si>
  <si>
    <r>
      <t>ā</t>
    </r>
    <r>
      <rPr>
        <sz val="11"/>
        <color theme="1"/>
        <rFont val="Calibri"/>
        <family val="2"/>
        <charset val="204"/>
        <scheme val="minor"/>
      </rPr>
      <t>bhikāmika</t>
    </r>
  </si>
  <si>
    <r>
      <t>a</t>
    </r>
    <r>
      <rPr>
        <sz val="11"/>
        <color theme="1"/>
        <rFont val="Calibri"/>
        <family val="2"/>
        <charset val="204"/>
        <scheme val="minor"/>
      </rPr>
      <t>bhikāmika</t>
    </r>
  </si>
  <si>
    <t>AbhikAmika</t>
  </si>
  <si>
    <t>abhikAmika</t>
  </si>
  <si>
    <r>
      <t>abhikṣad</t>
    </r>
    <r>
      <rPr>
        <sz val="11"/>
        <color indexed="10"/>
        <rFont val="Calibri"/>
        <family val="2"/>
        <charset val="204"/>
        <scheme val="minor"/>
      </rPr>
      <t>ā</t>
    </r>
  </si>
  <si>
    <r>
      <t>abhikṣad</t>
    </r>
    <r>
      <rPr>
        <sz val="11"/>
        <color indexed="10"/>
        <rFont val="Calibri"/>
        <family val="2"/>
        <charset val="204"/>
        <scheme val="minor"/>
      </rPr>
      <t>a</t>
    </r>
  </si>
  <si>
    <t>abhikSadA</t>
  </si>
  <si>
    <t>abhikSada</t>
  </si>
  <si>
    <r>
      <t>abhīkṣṇaśa</t>
    </r>
    <r>
      <rPr>
        <sz val="11"/>
        <color indexed="10"/>
        <rFont val="Calibri"/>
        <family val="2"/>
        <charset val="204"/>
        <scheme val="minor"/>
      </rPr>
      <t>s</t>
    </r>
  </si>
  <si>
    <t>abhīkṣṇaśa</t>
  </si>
  <si>
    <t>abhIkSNazas</t>
  </si>
  <si>
    <t>abhIkSNaza</t>
  </si>
  <si>
    <r>
      <t>ābhī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</si>
  <si>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ābhī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</si>
  <si>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AbhIla</t>
  </si>
  <si>
    <t>AbhIya</t>
  </si>
  <si>
    <r>
      <t>abh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lāpa</t>
    </r>
  </si>
  <si>
    <r>
      <t>abh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lāpa</t>
    </r>
  </si>
  <si>
    <t>abhilApa</t>
  </si>
  <si>
    <t>abhIlApa</t>
  </si>
  <si>
    <r>
      <t>abhil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khita</t>
    </r>
  </si>
  <si>
    <r>
      <t>abhil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khita</t>
    </r>
  </si>
  <si>
    <t>e</t>
  </si>
  <si>
    <t>abhilekhita</t>
  </si>
  <si>
    <t>abhilikhita</t>
  </si>
  <si>
    <r>
      <t>abhim</t>
    </r>
    <r>
      <rPr>
        <sz val="11"/>
        <color indexed="10"/>
        <rFont val="Calibri"/>
        <family val="2"/>
        <charset val="204"/>
        <scheme val="minor"/>
      </rPr>
      <t>ā</t>
    </r>
  </si>
  <si>
    <r>
      <t>abhim</t>
    </r>
    <r>
      <rPr>
        <sz val="11"/>
        <color indexed="10"/>
        <rFont val="Calibri"/>
        <family val="2"/>
        <charset val="204"/>
        <scheme val="minor"/>
      </rPr>
      <t>i</t>
    </r>
  </si>
  <si>
    <t>abhimA</t>
  </si>
  <si>
    <t>abhimi</t>
  </si>
  <si>
    <r>
      <t>abhi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ā</t>
    </r>
  </si>
  <si>
    <r>
      <t>abhi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ā</t>
    </r>
  </si>
  <si>
    <t>abhisA</t>
  </si>
  <si>
    <r>
      <t>abhiman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u</t>
    </r>
  </si>
  <si>
    <r>
      <t>abhiman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u</t>
    </r>
  </si>
  <si>
    <t>abhimanyu</t>
  </si>
  <si>
    <t>abhimantu</t>
  </si>
  <si>
    <r>
      <t>abhi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arṣaṇa</t>
    </r>
  </si>
  <si>
    <r>
      <t>abhi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arṣaṇa</t>
    </r>
  </si>
  <si>
    <t>abhimarSaNa</t>
  </si>
  <si>
    <t>abhikarSaNa</t>
  </si>
  <si>
    <r>
      <t>abhimethik</t>
    </r>
    <r>
      <rPr>
        <sz val="11"/>
        <color indexed="10"/>
        <rFont val="Calibri"/>
        <family val="2"/>
        <charset val="204"/>
        <scheme val="minor"/>
      </rPr>
      <t>ā</t>
    </r>
  </si>
  <si>
    <r>
      <t>abhimethik</t>
    </r>
    <r>
      <rPr>
        <sz val="11"/>
        <color indexed="10"/>
        <rFont val="Calibri"/>
        <family val="2"/>
        <charset val="204"/>
        <scheme val="minor"/>
      </rPr>
      <t>a</t>
    </r>
  </si>
  <si>
    <t>abhimethikA</t>
  </si>
  <si>
    <t>abhimethika</t>
  </si>
  <si>
    <r>
      <t>abhinabha</t>
    </r>
    <r>
      <rPr>
        <sz val="11"/>
        <color indexed="10"/>
        <rFont val="Calibri"/>
        <family val="2"/>
        <charset val="204"/>
        <scheme val="minor"/>
      </rPr>
      <t>s</t>
    </r>
  </si>
  <si>
    <t>abhinabha</t>
  </si>
  <si>
    <t>abhinabhas</t>
  </si>
  <si>
    <r>
      <t>abhi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inī</t>
    </r>
  </si>
  <si>
    <r>
      <t>abhi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inī</t>
    </r>
  </si>
  <si>
    <t>abhininI</t>
  </si>
  <si>
    <t>abhivinI</t>
  </si>
  <si>
    <r>
      <t>abhi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ṛt</t>
    </r>
  </si>
  <si>
    <r>
      <t>abhi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ṛt</t>
    </r>
  </si>
  <si>
    <t>h</t>
  </si>
  <si>
    <t>abhinRt</t>
  </si>
  <si>
    <t>abhihRt</t>
  </si>
  <si>
    <r>
      <t>abh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pat</t>
    </r>
  </si>
  <si>
    <r>
      <t>abh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pat</t>
    </r>
  </si>
  <si>
    <t>abhipat</t>
  </si>
  <si>
    <t>abhIpat</t>
  </si>
  <si>
    <r>
      <t>abhipradakṣiṇa</t>
    </r>
    <r>
      <rPr>
        <sz val="11"/>
        <color indexed="10"/>
        <rFont val="Calibri"/>
        <family val="2"/>
        <charset val="204"/>
        <scheme val="minor"/>
      </rPr>
      <t>m</t>
    </r>
  </si>
  <si>
    <t>abhipradakṣiṇa</t>
  </si>
  <si>
    <t>abhipradakSiNam</t>
  </si>
  <si>
    <t>abhipradakSiNa</t>
  </si>
  <si>
    <r>
      <t>abhi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añjana</t>
    </r>
  </si>
  <si>
    <r>
      <t>abhi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añjana</t>
    </r>
  </si>
  <si>
    <t>abhiraJjana</t>
  </si>
  <si>
    <t>abhiSaJjana</t>
  </si>
  <si>
    <r>
      <t>abhī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u</t>
    </r>
  </si>
  <si>
    <r>
      <t>abhī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u</t>
    </r>
  </si>
  <si>
    <t>abhIru</t>
  </si>
  <si>
    <t>abhIlu</t>
  </si>
  <si>
    <r>
      <t>abhiṣ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c</t>
    </r>
  </si>
  <si>
    <r>
      <t>abhiṣ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c</t>
    </r>
  </si>
  <si>
    <t>abhiSac</t>
  </si>
  <si>
    <t>abhiSAc</t>
  </si>
  <si>
    <r>
      <t>abhīṣ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h</t>
    </r>
  </si>
  <si>
    <r>
      <t>abhīṣ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h</t>
    </r>
  </si>
  <si>
    <t>abhISah</t>
  </si>
  <si>
    <t>abhISAh</t>
  </si>
  <si>
    <r>
      <t>abhi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aha</t>
    </r>
  </si>
  <si>
    <r>
      <t>abhi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aha</t>
    </r>
  </si>
  <si>
    <t>abhiSaha</t>
  </si>
  <si>
    <t>abhivaha</t>
  </si>
  <si>
    <r>
      <t>abhisa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bādha</t>
    </r>
  </si>
  <si>
    <r>
      <t>abhisa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bādha</t>
    </r>
  </si>
  <si>
    <t>ṃ</t>
  </si>
  <si>
    <t>abhisambAdha</t>
  </si>
  <si>
    <t>abhisaMbAdha</t>
  </si>
  <si>
    <r>
      <t>abhisa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bandha</t>
    </r>
  </si>
  <si>
    <r>
      <t>abhisa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bandha</t>
    </r>
  </si>
  <si>
    <t>abhisambandha</t>
  </si>
  <si>
    <t>abhisaMbandha</t>
  </si>
  <si>
    <r>
      <t>abhisaṃd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ṣṭa</t>
    </r>
  </si>
  <si>
    <r>
      <t>abhisaṃd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ṣṭa</t>
    </r>
  </si>
  <si>
    <t>ṛ</t>
  </si>
  <si>
    <t>abhisaMdaSTa</t>
  </si>
  <si>
    <t>abhisaMdRSTa</t>
  </si>
  <si>
    <r>
      <t>abhisaṃdh</t>
    </r>
    <r>
      <rPr>
        <sz val="11"/>
        <color indexed="10"/>
        <rFont val="Calibri"/>
        <family val="2"/>
        <charset val="204"/>
        <scheme val="minor"/>
      </rPr>
      <t>ā</t>
    </r>
  </si>
  <si>
    <r>
      <t>abhisaṃdh</t>
    </r>
    <r>
      <rPr>
        <sz val="11"/>
        <color indexed="10"/>
        <rFont val="Calibri"/>
        <family val="2"/>
        <charset val="204"/>
        <scheme val="minor"/>
      </rPr>
      <t>a</t>
    </r>
  </si>
  <si>
    <t>abhisaMdhA</t>
  </si>
  <si>
    <t>abhisaMdha</t>
  </si>
  <si>
    <r>
      <t>abhisaṃ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āta</t>
    </r>
  </si>
  <si>
    <r>
      <t>abhisaṃ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āta</t>
    </r>
  </si>
  <si>
    <t>abhisaMjAta</t>
  </si>
  <si>
    <t>abhisaMpAta</t>
  </si>
  <si>
    <r>
      <t>abhisa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mukha</t>
    </r>
  </si>
  <si>
    <r>
      <t>abhisa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mukha</t>
    </r>
  </si>
  <si>
    <t>abhisammukha</t>
  </si>
  <si>
    <t>abhisaMmukha</t>
  </si>
  <si>
    <r>
      <t>abhisa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pad</t>
    </r>
  </si>
  <si>
    <r>
      <t>abhisa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pad</t>
    </r>
  </si>
  <si>
    <t>abhisampad</t>
  </si>
  <si>
    <t>abhisaMpad</t>
  </si>
  <si>
    <t>abhisampanna</t>
  </si>
  <si>
    <r>
      <t>abhisam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panna</t>
    </r>
  </si>
  <si>
    <t>abhisamApanna</t>
  </si>
  <si>
    <r>
      <t>abhisa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panna</t>
    </r>
  </si>
  <si>
    <r>
      <t>abhisa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panna</t>
    </r>
  </si>
  <si>
    <t>abhisaMpanna</t>
  </si>
  <si>
    <r>
      <t>abhisa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parāya</t>
    </r>
  </si>
  <si>
    <r>
      <t>abhisa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parāya</t>
    </r>
  </si>
  <si>
    <t>abhisamparAya</t>
  </si>
  <si>
    <t>abhisaMparAya</t>
  </si>
  <si>
    <r>
      <t>abhisa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patti</t>
    </r>
  </si>
  <si>
    <r>
      <t>abhisa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patti</t>
    </r>
  </si>
  <si>
    <t>abhisampatti</t>
  </si>
  <si>
    <t>abhisaMpatti</t>
  </si>
  <si>
    <r>
      <t>abhisaṃs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āra</t>
    </r>
  </si>
  <si>
    <t>abhisaṃsāra</t>
  </si>
  <si>
    <t>abhisaMskAra</t>
  </si>
  <si>
    <t>abhisaMsAra</t>
  </si>
  <si>
    <r>
      <t>abhiśaṅk</t>
    </r>
    <r>
      <rPr>
        <sz val="11"/>
        <color indexed="10"/>
        <rFont val="Calibri"/>
        <family val="2"/>
        <charset val="204"/>
        <scheme val="minor"/>
      </rPr>
      <t>ā</t>
    </r>
  </si>
  <si>
    <r>
      <t>abhiśaṅk</t>
    </r>
    <r>
      <rPr>
        <sz val="11"/>
        <color indexed="10"/>
        <rFont val="Calibri"/>
        <family val="2"/>
        <charset val="204"/>
        <scheme val="minor"/>
      </rPr>
      <t>a</t>
    </r>
  </si>
  <si>
    <t>abhizaGkA</t>
  </si>
  <si>
    <t>abhizaGka</t>
  </si>
  <si>
    <r>
      <t>abhi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arga</t>
    </r>
  </si>
  <si>
    <r>
      <t>abhi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arga</t>
    </r>
  </si>
  <si>
    <t>abhisarga</t>
  </si>
  <si>
    <t>abhivarga</t>
  </si>
  <si>
    <r>
      <t>abhis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rī</t>
    </r>
  </si>
  <si>
    <r>
      <t>abhis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rī</t>
    </r>
  </si>
  <si>
    <t>abhisArI</t>
  </si>
  <si>
    <t>abhisarI</t>
  </si>
  <si>
    <r>
      <t>abhi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arpaṇa</t>
    </r>
  </si>
  <si>
    <r>
      <t>abhi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arpaṇa</t>
    </r>
  </si>
  <si>
    <t>abhisarpaNa</t>
  </si>
  <si>
    <t>abhitarpaNa</t>
  </si>
  <si>
    <r>
      <t>abhiśast</t>
    </r>
    <r>
      <rPr>
        <sz val="11"/>
        <color indexed="10"/>
        <rFont val="Calibri"/>
        <family val="2"/>
        <charset val="204"/>
        <scheme val="minor"/>
      </rPr>
      <t>a</t>
    </r>
  </si>
  <si>
    <r>
      <t>abhiśast</t>
    </r>
    <r>
      <rPr>
        <sz val="11"/>
        <color indexed="10"/>
        <rFont val="Calibri"/>
        <family val="2"/>
        <charset val="204"/>
        <scheme val="minor"/>
      </rPr>
      <t>ṛ</t>
    </r>
  </si>
  <si>
    <t>abhizasta</t>
  </si>
  <si>
    <t>abhizastR</t>
  </si>
  <si>
    <r>
      <t>abhiṣavaṇ</t>
    </r>
    <r>
      <rPr>
        <sz val="11"/>
        <color indexed="10"/>
        <rFont val="Calibri"/>
        <family val="2"/>
        <charset val="204"/>
        <scheme val="minor"/>
      </rPr>
      <t>a</t>
    </r>
  </si>
  <si>
    <r>
      <t>abhiṣavaṇ</t>
    </r>
    <r>
      <rPr>
        <sz val="11"/>
        <color indexed="10"/>
        <rFont val="Calibri"/>
        <family val="2"/>
        <charset val="204"/>
        <scheme val="minor"/>
      </rPr>
      <t>ī</t>
    </r>
  </si>
  <si>
    <t>abhiSavaNa</t>
  </si>
  <si>
    <t>abhiSavaNI</t>
  </si>
  <si>
    <r>
      <t>abhisāya</t>
    </r>
    <r>
      <rPr>
        <sz val="11"/>
        <color indexed="10"/>
        <rFont val="Calibri"/>
        <family val="2"/>
        <charset val="204"/>
        <scheme val="minor"/>
      </rPr>
      <t>m</t>
    </r>
  </si>
  <si>
    <t>abhisāya</t>
  </si>
  <si>
    <t>abhisAyam</t>
  </si>
  <si>
    <t>abhisAya</t>
  </si>
  <si>
    <t>abhisvar</t>
  </si>
  <si>
    <r>
      <t>abhisvar</t>
    </r>
    <r>
      <rPr>
        <sz val="11"/>
        <color indexed="10"/>
        <rFont val="Calibri"/>
        <family val="2"/>
        <charset val="204"/>
        <scheme val="minor"/>
      </rPr>
      <t>a</t>
    </r>
  </si>
  <si>
    <t>abhisvara</t>
  </si>
  <si>
    <t>abhiśvas</t>
  </si>
  <si>
    <r>
      <t>abhiśvas</t>
    </r>
    <r>
      <rPr>
        <sz val="11"/>
        <color indexed="10"/>
        <rFont val="Calibri"/>
        <family val="2"/>
        <charset val="204"/>
        <scheme val="minor"/>
      </rPr>
      <t>a</t>
    </r>
  </si>
  <si>
    <t>abhizvas</t>
  </si>
  <si>
    <t>abhizvasa</t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</si>
  <si>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hisyanda</t>
    </r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</si>
  <si>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hisyanda</t>
    </r>
  </si>
  <si>
    <t>abhisyanda</t>
  </si>
  <si>
    <t>adhisyanda</t>
  </si>
  <si>
    <r>
      <t>abhiṣya</t>
    </r>
    <r>
      <rPr>
        <sz val="11"/>
        <color indexed="10"/>
        <rFont val="Calibri"/>
        <family val="2"/>
        <charset val="204"/>
        <scheme val="minor"/>
      </rPr>
      <t>t</t>
    </r>
  </si>
  <si>
    <t>abhiṣya</t>
  </si>
  <si>
    <t>abhiSyat</t>
  </si>
  <si>
    <t>abhiSya</t>
  </si>
  <si>
    <t>abhitarām</t>
  </si>
  <si>
    <r>
      <t>abhitarām</t>
    </r>
    <r>
      <rPr>
        <sz val="11"/>
        <color indexed="10"/>
        <rFont val="Calibri"/>
        <family val="2"/>
        <charset val="204"/>
        <scheme val="minor"/>
      </rPr>
      <t>a</t>
    </r>
  </si>
  <si>
    <t>abhitarAm</t>
  </si>
  <si>
    <t>abhitarAma</t>
  </si>
  <si>
    <r>
      <t>abhita</t>
    </r>
    <r>
      <rPr>
        <sz val="11"/>
        <color indexed="10"/>
        <rFont val="Calibri"/>
        <family val="2"/>
        <charset val="204"/>
        <scheme val="minor"/>
      </rPr>
      <t>s</t>
    </r>
  </si>
  <si>
    <r>
      <t>abhita</t>
    </r>
    <r>
      <rPr>
        <sz val="11"/>
        <color indexed="10"/>
        <rFont val="Calibri"/>
        <family val="2"/>
        <charset val="204"/>
        <scheme val="minor"/>
      </rPr>
      <t>d</t>
    </r>
  </si>
  <si>
    <t>abhitas</t>
  </si>
  <si>
    <t>abhitad</t>
  </si>
  <si>
    <r>
      <t>abhivar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ana</t>
    </r>
  </si>
  <si>
    <r>
      <t>abhivar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ana</t>
    </r>
  </si>
  <si>
    <t>ṇ</t>
  </si>
  <si>
    <t>abhivarNana</t>
  </si>
  <si>
    <t>abhivartana</t>
  </si>
  <si>
    <r>
      <t>abhiyugva</t>
    </r>
    <r>
      <rPr>
        <sz val="11"/>
        <color indexed="10"/>
        <rFont val="Calibri"/>
        <family val="2"/>
        <charset val="204"/>
        <scheme val="minor"/>
      </rPr>
      <t>n</t>
    </r>
  </si>
  <si>
    <t>abhiyugva</t>
  </si>
  <si>
    <t>abhiyugvan</t>
  </si>
  <si>
    <r>
      <t>ābhog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ya</t>
    </r>
  </si>
  <si>
    <t>ābhogya</t>
  </si>
  <si>
    <t>Abhogaya</t>
  </si>
  <si>
    <t>Abhogya</t>
  </si>
  <si>
    <t>abhra</t>
  </si>
  <si>
    <r>
      <t>ab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hra</t>
    </r>
  </si>
  <si>
    <t>abbhra</t>
  </si>
  <si>
    <r>
      <t>abhra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</t>
    </r>
  </si>
  <si>
    <r>
      <t>abhra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</si>
  <si>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abhrama</t>
  </si>
  <si>
    <t>abhraya</t>
  </si>
  <si>
    <r>
      <t>abhujiṣy</t>
    </r>
    <r>
      <rPr>
        <sz val="11"/>
        <color indexed="10"/>
        <rFont val="Calibri"/>
        <family val="2"/>
        <charset val="204"/>
        <scheme val="minor"/>
      </rPr>
      <t>a</t>
    </r>
  </si>
  <si>
    <r>
      <t>abhujiṣy</t>
    </r>
    <r>
      <rPr>
        <sz val="11"/>
        <color indexed="10"/>
        <rFont val="Calibri"/>
        <family val="2"/>
        <charset val="204"/>
        <scheme val="minor"/>
      </rPr>
      <t>ā</t>
    </r>
  </si>
  <si>
    <t>abhujiSya</t>
  </si>
  <si>
    <t>abhujiSyA</t>
  </si>
  <si>
    <r>
      <t>ā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hūka</t>
    </r>
  </si>
  <si>
    <r>
      <t>ā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hūka</t>
    </r>
  </si>
  <si>
    <t>AbhUka</t>
  </si>
  <si>
    <t>AphUka</t>
  </si>
  <si>
    <r>
      <t>a</t>
    </r>
    <r>
      <rPr>
        <sz val="11"/>
        <color theme="1"/>
        <rFont val="Calibri"/>
        <family val="2"/>
        <charset val="204"/>
        <scheme val="minor"/>
      </rPr>
      <t>bhūṣita</t>
    </r>
  </si>
  <si>
    <t>bhūṣita</t>
  </si>
  <si>
    <t>abhUSita</t>
  </si>
  <si>
    <t>bhUSita</t>
  </si>
  <si>
    <r>
      <t>abhyā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āra</t>
    </r>
  </si>
  <si>
    <r>
      <t>abhyā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āra</t>
    </r>
  </si>
  <si>
    <t>c</t>
  </si>
  <si>
    <t>abhyAcAra</t>
  </si>
  <si>
    <t>abhyAkAra</t>
  </si>
  <si>
    <r>
      <t>abhyadhva</t>
    </r>
    <r>
      <rPr>
        <sz val="11"/>
        <color indexed="10"/>
        <rFont val="Calibri"/>
        <family val="2"/>
        <charset val="204"/>
        <scheme val="minor"/>
      </rPr>
      <t>m</t>
    </r>
  </si>
  <si>
    <t>abhyadhva</t>
  </si>
  <si>
    <t>abhyadhvam</t>
  </si>
  <si>
    <r>
      <t>abhyākrāma</t>
    </r>
    <r>
      <rPr>
        <sz val="11"/>
        <color indexed="10"/>
        <rFont val="Calibri"/>
        <family val="2"/>
        <charset val="204"/>
        <scheme val="minor"/>
      </rPr>
      <t>m</t>
    </r>
  </si>
  <si>
    <t>abhyākrāma</t>
  </si>
  <si>
    <t>abhyAkrAmam</t>
  </si>
  <si>
    <t>abhyAkrAma</t>
  </si>
  <si>
    <r>
      <t>abh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aṅga</t>
    </r>
  </si>
  <si>
    <t>abhaṅga</t>
  </si>
  <si>
    <t>abhyaGga</t>
  </si>
  <si>
    <t>abhaGga</t>
  </si>
  <si>
    <r>
      <t>abhyar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ana</t>
    </r>
  </si>
  <si>
    <r>
      <t>abhyar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ana</t>
    </r>
  </si>
  <si>
    <t>abhyarcana</t>
  </si>
  <si>
    <t>abhyardana</t>
  </si>
  <si>
    <r>
      <t>abhya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cita</t>
    </r>
  </si>
  <si>
    <t>abhyacita</t>
  </si>
  <si>
    <t>abhyarcita</t>
  </si>
  <si>
    <r>
      <t>abhyarhaṇ</t>
    </r>
    <r>
      <rPr>
        <sz val="11"/>
        <color indexed="10"/>
        <rFont val="Calibri"/>
        <family val="2"/>
        <charset val="204"/>
        <scheme val="minor"/>
      </rPr>
      <t>a</t>
    </r>
  </si>
  <si>
    <r>
      <t>abhyarhaṇ</t>
    </r>
    <r>
      <rPr>
        <sz val="11"/>
        <color indexed="10"/>
        <rFont val="Calibri"/>
        <family val="2"/>
        <charset val="204"/>
        <scheme val="minor"/>
      </rPr>
      <t>ā</t>
    </r>
  </si>
  <si>
    <t>abhyarhaNa</t>
  </si>
  <si>
    <t>abhyarhaNA</t>
  </si>
  <si>
    <r>
      <t>abhyar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</si>
  <si>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r>
      <t>abhyar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</t>
    </r>
  </si>
  <si>
    <t>abhyarNa</t>
  </si>
  <si>
    <t>abhyarca</t>
  </si>
  <si>
    <r>
      <t>abhyar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h</t>
    </r>
  </si>
  <si>
    <t>abhyarh</t>
  </si>
  <si>
    <t>abhyarth</t>
  </si>
  <si>
    <r>
      <t>abhyā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</si>
  <si>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r>
      <t>abhyā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</si>
  <si>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ś</t>
  </si>
  <si>
    <t>abhyAza</t>
  </si>
  <si>
    <t>abhyAra</t>
  </si>
  <si>
    <r>
      <t>abhyā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</si>
  <si>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abhyAya</t>
  </si>
  <si>
    <r>
      <t>abhyavah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ta</t>
    </r>
  </si>
  <si>
    <r>
      <t>abhyavah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ta</t>
    </r>
  </si>
  <si>
    <t>abhyavahRta</t>
  </si>
  <si>
    <t>abhyavahita</t>
  </si>
  <si>
    <r>
      <t>abhyavapa</t>
    </r>
    <r>
      <rPr>
        <sz val="11"/>
        <color indexed="10"/>
        <rFont val="Calibri"/>
        <family val="2"/>
        <charset val="204"/>
        <scheme val="minor"/>
      </rPr>
      <t>t</t>
    </r>
  </si>
  <si>
    <r>
      <t>abhyavapa</t>
    </r>
    <r>
      <rPr>
        <sz val="11"/>
        <color indexed="10"/>
        <rFont val="Calibri"/>
        <family val="2"/>
        <charset val="204"/>
        <scheme val="minor"/>
      </rPr>
      <t>d</t>
    </r>
  </si>
  <si>
    <t>abhyavapat</t>
  </si>
  <si>
    <t>abhyavapad</t>
  </si>
  <si>
    <r>
      <t>abhyāvarta</t>
    </r>
    <r>
      <rPr>
        <sz val="11"/>
        <color indexed="10"/>
        <rFont val="Calibri"/>
        <family val="2"/>
        <charset val="204"/>
        <scheme val="minor"/>
      </rPr>
      <t>m</t>
    </r>
  </si>
  <si>
    <t>abhyāvarta</t>
  </si>
  <si>
    <t>abhyAvartam</t>
  </si>
  <si>
    <t>abhyAvarta</t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</si>
  <si>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hyaya</t>
    </r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</si>
  <si>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hyaya</t>
    </r>
  </si>
  <si>
    <t>abhyaya</t>
  </si>
  <si>
    <t>adhyaya</t>
  </si>
  <si>
    <r>
      <t>abhyud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ya</t>
    </r>
  </si>
  <si>
    <t>abhyudya</t>
  </si>
  <si>
    <t>abhyudaya</t>
  </si>
  <si>
    <r>
      <t>abhyunnat</t>
    </r>
    <r>
      <rPr>
        <sz val="11"/>
        <color indexed="10"/>
        <rFont val="Calibri"/>
        <family val="2"/>
        <charset val="204"/>
        <scheme val="minor"/>
      </rPr>
      <t>a</t>
    </r>
  </si>
  <si>
    <r>
      <t>abhyunnat</t>
    </r>
    <r>
      <rPr>
        <sz val="11"/>
        <color indexed="10"/>
        <rFont val="Calibri"/>
        <family val="2"/>
        <charset val="204"/>
        <scheme val="minor"/>
      </rPr>
      <t>i</t>
    </r>
  </si>
  <si>
    <t>abhyunnata</t>
  </si>
  <si>
    <t>abhyunnati</t>
  </si>
  <si>
    <r>
      <t>āb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la</t>
    </r>
  </si>
  <si>
    <r>
      <t>āb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la</t>
    </r>
  </si>
  <si>
    <t>Abila</t>
  </si>
  <si>
    <t>AbAla</t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</si>
  <si>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janābha</t>
    </r>
  </si>
  <si>
    <t>ajanābha</t>
  </si>
  <si>
    <t>abjanAbha</t>
  </si>
  <si>
    <t>ajanAbha</t>
  </si>
  <si>
    <t>abrahmacarya</t>
  </si>
  <si>
    <r>
      <t>s</t>
    </r>
    <r>
      <rPr>
        <sz val="11"/>
        <color theme="1"/>
        <rFont val="Calibri"/>
        <family val="2"/>
        <charset val="204"/>
        <scheme val="minor"/>
      </rPr>
      <t>abrahmacarya</t>
    </r>
  </si>
  <si>
    <t>sabrahmacarya</t>
  </si>
  <si>
    <r>
      <t>a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akra</t>
    </r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</si>
  <si>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akra</t>
    </r>
  </si>
  <si>
    <t>acakra</t>
  </si>
  <si>
    <t>apakra</t>
  </si>
  <si>
    <r>
      <t>āc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ma</t>
    </r>
  </si>
  <si>
    <r>
      <t>āc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ma</t>
    </r>
  </si>
  <si>
    <t>AcAma</t>
  </si>
  <si>
    <t>Acama</t>
  </si>
  <si>
    <r>
      <t>ācandratāraka</t>
    </r>
    <r>
      <rPr>
        <sz val="11"/>
        <color indexed="10"/>
        <rFont val="Calibri"/>
        <family val="2"/>
        <charset val="204"/>
        <scheme val="minor"/>
      </rPr>
      <t>m</t>
    </r>
  </si>
  <si>
    <t>ācandratāraka</t>
  </si>
  <si>
    <t>AcandratArakam</t>
  </si>
  <si>
    <t>AcandratAraka</t>
  </si>
  <si>
    <r>
      <t>ā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ānta</t>
    </r>
  </si>
  <si>
    <r>
      <t>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ānta</t>
    </r>
  </si>
  <si>
    <t>AcAnta</t>
  </si>
  <si>
    <t>AlAnta</t>
  </si>
  <si>
    <r>
      <t>ac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pala</t>
    </r>
  </si>
  <si>
    <r>
      <t>ac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pala</t>
    </r>
  </si>
  <si>
    <t>acapala</t>
  </si>
  <si>
    <t>acApala</t>
  </si>
  <si>
    <r>
      <t>a</t>
    </r>
    <r>
      <rPr>
        <sz val="11"/>
        <color theme="1"/>
        <rFont val="Calibri"/>
        <family val="2"/>
        <charset val="204"/>
        <scheme val="minor"/>
      </rPr>
      <t>catura</t>
    </r>
  </si>
  <si>
    <r>
      <t>ā</t>
    </r>
    <r>
      <rPr>
        <sz val="11"/>
        <color theme="1"/>
        <rFont val="Calibri"/>
        <family val="2"/>
        <charset val="204"/>
        <scheme val="minor"/>
      </rPr>
      <t>catura</t>
    </r>
  </si>
  <si>
    <t>acatura</t>
  </si>
  <si>
    <t>Acatura</t>
  </si>
  <si>
    <r>
      <t>acchāvāk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ya</t>
    </r>
  </si>
  <si>
    <t>acchāvākya</t>
  </si>
  <si>
    <t>acchAvAkIya</t>
  </si>
  <si>
    <t>acchAvAkya</t>
  </si>
  <si>
    <r>
      <t>a</t>
    </r>
    <r>
      <rPr>
        <sz val="11"/>
        <color theme="1"/>
        <rFont val="Calibri"/>
        <family val="2"/>
        <charset val="204"/>
        <scheme val="minor"/>
      </rPr>
      <t>cchoṭana</t>
    </r>
  </si>
  <si>
    <r>
      <t>ā</t>
    </r>
    <r>
      <rPr>
        <sz val="11"/>
        <color theme="1"/>
        <rFont val="Calibri"/>
        <family val="2"/>
        <charset val="204"/>
        <scheme val="minor"/>
      </rPr>
      <t>cchoṭana</t>
    </r>
  </si>
  <si>
    <t>acchoTana</t>
  </si>
  <si>
    <t>AcchoTana</t>
  </si>
  <si>
    <r>
      <t>aciṣ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u</t>
    </r>
  </si>
  <si>
    <r>
      <t>aciṣ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u</t>
    </r>
  </si>
  <si>
    <t>ṭ</t>
  </si>
  <si>
    <t>aciSTu</t>
  </si>
  <si>
    <t>aciSNu</t>
  </si>
  <si>
    <r>
      <t>ā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ita</t>
    </r>
  </si>
  <si>
    <r>
      <t>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ita</t>
    </r>
  </si>
  <si>
    <t>Acita</t>
  </si>
  <si>
    <t>Adita</t>
  </si>
  <si>
    <r>
      <t>a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itta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</si>
  <si>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itta</t>
    </r>
  </si>
  <si>
    <t>acitta</t>
  </si>
  <si>
    <t>avitta</t>
  </si>
  <si>
    <r>
      <t>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</t>
    </r>
  </si>
  <si>
    <r>
      <t>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ā</t>
    </r>
  </si>
  <si>
    <t>AdA</t>
  </si>
  <si>
    <t>AsA</t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</si>
  <si>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aiva</t>
    </r>
  </si>
  <si>
    <r>
      <t>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aiva</t>
    </r>
  </si>
  <si>
    <t>adaiva</t>
  </si>
  <si>
    <t>azaiva</t>
  </si>
  <si>
    <r>
      <t>a</t>
    </r>
    <r>
      <rPr>
        <sz val="11"/>
        <color theme="1"/>
        <rFont val="Calibri"/>
        <family val="2"/>
        <charset val="204"/>
        <scheme val="minor"/>
      </rPr>
      <t>dana</t>
    </r>
  </si>
  <si>
    <r>
      <t>ā</t>
    </r>
    <r>
      <rPr>
        <sz val="11"/>
        <color theme="1"/>
        <rFont val="Calibri"/>
        <family val="2"/>
        <charset val="204"/>
        <scheme val="minor"/>
      </rPr>
      <t>dana</t>
    </r>
  </si>
  <si>
    <t>adana</t>
  </si>
  <si>
    <t>Adana</t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</si>
  <si>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aṇḍa</t>
    </r>
  </si>
  <si>
    <r>
      <t>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aṇḍa</t>
    </r>
  </si>
  <si>
    <t>adaNDa</t>
  </si>
  <si>
    <t>agaNDa</t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</si>
  <si>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aṇḍa</t>
    </r>
  </si>
  <si>
    <t>avaNDa</t>
  </si>
  <si>
    <r>
      <t>a</t>
    </r>
    <r>
      <rPr>
        <sz val="11"/>
        <color theme="1"/>
        <rFont val="Calibri"/>
        <family val="2"/>
        <charset val="204"/>
        <scheme val="minor"/>
      </rPr>
      <t>daṇḍa</t>
    </r>
  </si>
  <si>
    <r>
      <t>u</t>
    </r>
    <r>
      <rPr>
        <sz val="11"/>
        <color theme="1"/>
        <rFont val="Calibri"/>
        <family val="2"/>
        <charset val="204"/>
        <scheme val="minor"/>
      </rPr>
      <t>daṇḍa</t>
    </r>
  </si>
  <si>
    <t>udaNDa</t>
  </si>
  <si>
    <r>
      <t>adā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</si>
  <si>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adā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</si>
  <si>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adAra</t>
  </si>
  <si>
    <t>adAya</t>
  </si>
  <si>
    <r>
      <t>ādarśa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</si>
  <si>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ādarśa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</si>
  <si>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Adarzaka</t>
  </si>
  <si>
    <t>Adarzana</t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</si>
  <si>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asyati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</si>
  <si>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asyati</t>
    </r>
  </si>
  <si>
    <t>adasyati</t>
  </si>
  <si>
    <t>avasyati</t>
  </si>
  <si>
    <r>
      <t>adat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</si>
  <si>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r>
      <t>adat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</si>
  <si>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adatta</t>
  </si>
  <si>
    <t>adatra</t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</si>
  <si>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atta</t>
    </r>
  </si>
  <si>
    <r>
      <t>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atta</t>
    </r>
  </si>
  <si>
    <t>amatta</t>
  </si>
  <si>
    <r>
      <t>ada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īya</t>
    </r>
  </si>
  <si>
    <r>
      <t>ada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īya</t>
    </r>
  </si>
  <si>
    <t>adayIya</t>
  </si>
  <si>
    <t>adasIya</t>
  </si>
  <si>
    <r>
      <t>a</t>
    </r>
    <r>
      <rPr>
        <sz val="11"/>
        <color theme="1"/>
        <rFont val="Calibri"/>
        <family val="2"/>
        <charset val="204"/>
        <scheme val="minor"/>
      </rPr>
      <t>ddhā</t>
    </r>
  </si>
  <si>
    <r>
      <t>i</t>
    </r>
    <r>
      <rPr>
        <sz val="11"/>
        <color theme="1"/>
        <rFont val="Calibri"/>
        <family val="2"/>
        <charset val="204"/>
        <scheme val="minor"/>
      </rPr>
      <t>ddhā</t>
    </r>
  </si>
  <si>
    <t>addhA</t>
  </si>
  <si>
    <t>iddhA</t>
  </si>
  <si>
    <r>
      <t>a</t>
    </r>
    <r>
      <rPr>
        <sz val="11"/>
        <color theme="1"/>
        <rFont val="Calibri"/>
        <family val="2"/>
        <charset val="204"/>
        <scheme val="minor"/>
      </rPr>
      <t>dhamarṇika</t>
    </r>
  </si>
  <si>
    <r>
      <t>ā</t>
    </r>
    <r>
      <rPr>
        <sz val="11"/>
        <color theme="1"/>
        <rFont val="Calibri"/>
        <family val="2"/>
        <charset val="204"/>
        <scheme val="minor"/>
      </rPr>
      <t>dhamarṇika</t>
    </r>
  </si>
  <si>
    <t>adhamarNika</t>
  </si>
  <si>
    <t>AdhamarNika</t>
  </si>
  <si>
    <r>
      <t>adharedyu</t>
    </r>
    <r>
      <rPr>
        <sz val="11"/>
        <color indexed="10"/>
        <rFont val="Calibri"/>
        <family val="2"/>
        <charset val="204"/>
        <scheme val="minor"/>
      </rPr>
      <t>s</t>
    </r>
  </si>
  <si>
    <t>adharedyu</t>
  </si>
  <si>
    <t>adharedyus</t>
  </si>
  <si>
    <r>
      <t>adhastarā</t>
    </r>
    <r>
      <rPr>
        <sz val="11"/>
        <color indexed="10"/>
        <rFont val="Calibri"/>
        <family val="2"/>
        <charset val="204"/>
        <scheme val="minor"/>
      </rPr>
      <t>m</t>
    </r>
  </si>
  <si>
    <t>adhastarā</t>
  </si>
  <si>
    <t>adhastarAm</t>
  </si>
  <si>
    <t>adhastarA</t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</si>
  <si>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hijanana</t>
    </r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</si>
  <si>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hijanana</t>
    </r>
  </si>
  <si>
    <t>adhijanana</t>
  </si>
  <si>
    <t>abhijanana</t>
  </si>
  <si>
    <r>
      <t>adhi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</si>
  <si>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adhi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</si>
  <si>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t>adhika</t>
  </si>
  <si>
    <t>adhiga</t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</si>
  <si>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hika</t>
    </r>
  </si>
  <si>
    <t>ahika</t>
  </si>
  <si>
    <r>
      <t>adhi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āṅga</t>
    </r>
  </si>
  <si>
    <r>
      <t>adhi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āṅga</t>
    </r>
  </si>
  <si>
    <t>adhikAGga</t>
  </si>
  <si>
    <t>adhiyAGga</t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</si>
  <si>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hikṣipta</t>
    </r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</si>
  <si>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hikṣipta</t>
    </r>
  </si>
  <si>
    <t>adhikSipta</t>
  </si>
  <si>
    <t>abhikSipta</t>
  </si>
  <si>
    <r>
      <t>adhimakha</t>
    </r>
    <r>
      <rPr>
        <sz val="11"/>
        <color indexed="10"/>
        <rFont val="Calibri"/>
        <family val="2"/>
        <charset val="204"/>
        <scheme val="minor"/>
      </rPr>
      <t>m</t>
    </r>
  </si>
  <si>
    <t>adhimakha</t>
  </si>
  <si>
    <t>adhimakham</t>
  </si>
  <si>
    <r>
      <t>adhimukt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</si>
  <si>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r>
      <t>adhimukt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</si>
  <si>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t>adhimuktika</t>
  </si>
  <si>
    <t>adhimuktaka</t>
  </si>
  <si>
    <r>
      <t>adhimuktik</t>
    </r>
    <r>
      <rPr>
        <sz val="11"/>
        <color indexed="10"/>
        <rFont val="Calibri"/>
        <family val="2"/>
        <charset val="204"/>
        <scheme val="minor"/>
      </rPr>
      <t>a</t>
    </r>
  </si>
  <si>
    <r>
      <t>adhimuktik</t>
    </r>
    <r>
      <rPr>
        <sz val="11"/>
        <color indexed="10"/>
        <rFont val="Calibri"/>
        <family val="2"/>
        <charset val="204"/>
        <scheme val="minor"/>
      </rPr>
      <t>ā</t>
    </r>
  </si>
  <si>
    <t>adhimuktikA</t>
  </si>
  <si>
    <r>
      <t>adhip</t>
    </r>
    <r>
      <rPr>
        <sz val="11"/>
        <color indexed="10"/>
        <rFont val="Calibri"/>
        <family val="2"/>
        <charset val="204"/>
        <scheme val="minor"/>
      </rPr>
      <t>ā</t>
    </r>
  </si>
  <si>
    <r>
      <t>adhip</t>
    </r>
    <r>
      <rPr>
        <sz val="11"/>
        <color indexed="10"/>
        <rFont val="Calibri"/>
        <family val="2"/>
        <charset val="204"/>
        <scheme val="minor"/>
      </rPr>
      <t>u</t>
    </r>
  </si>
  <si>
    <t>adhipA</t>
  </si>
  <si>
    <t>adhipu</t>
  </si>
  <si>
    <r>
      <t>adhipraja</t>
    </r>
    <r>
      <rPr>
        <sz val="11"/>
        <color indexed="10"/>
        <rFont val="Calibri"/>
        <family val="2"/>
        <charset val="204"/>
        <scheme val="minor"/>
      </rPr>
      <t>m</t>
    </r>
  </si>
  <si>
    <t>adhipraja</t>
  </si>
  <si>
    <t>adhiprajam</t>
  </si>
  <si>
    <r>
      <t>adhiro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</si>
  <si>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r>
      <t>adhiro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</t>
    </r>
  </si>
  <si>
    <t>adhiroha</t>
  </si>
  <si>
    <t>adhiropa</t>
  </si>
  <si>
    <r>
      <t>adhiṣavaṇy</t>
    </r>
    <r>
      <rPr>
        <sz val="11"/>
        <color indexed="10"/>
        <rFont val="Calibri"/>
        <family val="2"/>
        <charset val="204"/>
        <scheme val="minor"/>
      </rPr>
      <t>a</t>
    </r>
  </si>
  <si>
    <r>
      <t>adhiṣavaṇy</t>
    </r>
    <r>
      <rPr>
        <sz val="11"/>
        <color indexed="10"/>
        <rFont val="Calibri"/>
        <family val="2"/>
        <charset val="204"/>
        <scheme val="minor"/>
      </rPr>
      <t>ā</t>
    </r>
  </si>
  <si>
    <t>adhiSavaNya</t>
  </si>
  <si>
    <t>adhiSavaNyA</t>
  </si>
  <si>
    <r>
      <t>adhiv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da</t>
    </r>
  </si>
  <si>
    <r>
      <t>adhiv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da</t>
    </r>
  </si>
  <si>
    <t>adhivAda</t>
  </si>
  <si>
    <t>adhiveda</t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</si>
  <si>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hivaktṛ</t>
    </r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</si>
  <si>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hivaktṛ</t>
    </r>
  </si>
  <si>
    <t>adhivaktR</t>
  </si>
  <si>
    <t>abhivaktR</t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</si>
  <si>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hiyajña</t>
    </r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</si>
  <si>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hiyajña</t>
    </r>
  </si>
  <si>
    <t>adhiyajJa</t>
  </si>
  <si>
    <t>abhiyajJa</t>
  </si>
  <si>
    <t>adhokṣa</t>
  </si>
  <si>
    <r>
      <t>adho</t>
    </r>
    <r>
      <rPr>
        <sz val="11"/>
        <color indexed="10"/>
        <rFont val="Calibri"/>
        <family val="2"/>
        <charset val="204"/>
        <scheme val="minor"/>
      </rPr>
      <t>$</t>
    </r>
    <r>
      <rPr>
        <sz val="11"/>
        <color theme="1"/>
        <rFont val="Calibri"/>
        <family val="2"/>
        <charset val="204"/>
        <scheme val="minor"/>
      </rPr>
      <t>kṣa</t>
    </r>
  </si>
  <si>
    <t>$</t>
  </si>
  <si>
    <t>adhokSa</t>
  </si>
  <si>
    <t>adho$kSa</t>
  </si>
  <si>
    <r>
      <t>adh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ipuṣpalikā</t>
    </r>
  </si>
  <si>
    <t>adhipuṣpalikā</t>
  </si>
  <si>
    <t>adhripuSpalikA</t>
  </si>
  <si>
    <t>adhipuSpalikA</t>
  </si>
  <si>
    <r>
      <t>adhyākra</t>
    </r>
    <r>
      <rPr>
        <sz val="11"/>
        <color indexed="10"/>
        <rFont val="Calibri"/>
        <family val="2"/>
        <charset val="204"/>
        <scheme val="minor"/>
      </rPr>
      <t>m</t>
    </r>
  </si>
  <si>
    <t>adhyākra</t>
  </si>
  <si>
    <t>adhyAkram</t>
  </si>
  <si>
    <t>adhyAkra</t>
  </si>
  <si>
    <r>
      <t>adhyakṣara</t>
    </r>
    <r>
      <rPr>
        <sz val="11"/>
        <color indexed="10"/>
        <rFont val="Calibri"/>
        <family val="2"/>
        <charset val="204"/>
        <scheme val="minor"/>
      </rPr>
      <t>m</t>
    </r>
  </si>
  <si>
    <t>adhyakṣara</t>
  </si>
  <si>
    <t>adhyakSaram</t>
  </si>
  <si>
    <t>adhyakSara</t>
  </si>
  <si>
    <r>
      <t>āḍhya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bhaviṣṇu</t>
    </r>
  </si>
  <si>
    <r>
      <t>āḍhya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bhaviṣṇu</t>
    </r>
  </si>
  <si>
    <t>ADhyambhaviSNu</t>
  </si>
  <si>
    <t>ADhyaMbhaviSNu</t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</si>
  <si>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ri</t>
    </r>
  </si>
  <si>
    <r>
      <t>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ri</t>
    </r>
  </si>
  <si>
    <t>adri</t>
  </si>
  <si>
    <t>asri</t>
  </si>
  <si>
    <r>
      <t>ā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ū</t>
    </r>
  </si>
  <si>
    <r>
      <t>ā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ū</t>
    </r>
  </si>
  <si>
    <t>ḍ</t>
  </si>
  <si>
    <t>ADU</t>
  </si>
  <si>
    <t>AzU</t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</si>
  <si>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van</t>
    </r>
  </si>
  <si>
    <r>
      <t>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van</t>
    </r>
  </si>
  <si>
    <t>advan</t>
  </si>
  <si>
    <t>anvan</t>
  </si>
  <si>
    <r>
      <t>a</t>
    </r>
    <r>
      <rPr>
        <sz val="11"/>
        <color theme="1"/>
        <rFont val="Calibri"/>
        <family val="2"/>
        <charset val="204"/>
        <scheme val="minor"/>
      </rPr>
      <t>dvandva</t>
    </r>
  </si>
  <si>
    <t>dvandva</t>
  </si>
  <si>
    <t>advandva</t>
  </si>
  <si>
    <r>
      <t>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accha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</si>
  <si>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accha</t>
    </r>
  </si>
  <si>
    <t>agaccha</t>
  </si>
  <si>
    <t>avaccha</t>
  </si>
  <si>
    <r>
      <t>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ada</t>
    </r>
  </si>
  <si>
    <r>
      <t>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ada</t>
    </r>
  </si>
  <si>
    <t>agada</t>
  </si>
  <si>
    <t>arada</t>
  </si>
  <si>
    <r>
      <t>ā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alita</t>
    </r>
  </si>
  <si>
    <r>
      <t>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alita</t>
    </r>
  </si>
  <si>
    <t>Agalita</t>
  </si>
  <si>
    <t>Avalita</t>
  </si>
  <si>
    <r>
      <t>āgamiṣṭ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</si>
  <si>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t>āgamiṣṭa</t>
  </si>
  <si>
    <t>AgamiSTha</t>
  </si>
  <si>
    <t>AgamiSTa</t>
  </si>
  <si>
    <r>
      <t>aga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ya</t>
    </r>
  </si>
  <si>
    <r>
      <t>aga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ya</t>
    </r>
  </si>
  <si>
    <t>agamya</t>
  </si>
  <si>
    <t>agaNya</t>
  </si>
  <si>
    <r>
      <t>a</t>
    </r>
    <r>
      <rPr>
        <sz val="11"/>
        <color theme="1"/>
        <rFont val="Calibri"/>
        <family val="2"/>
        <charset val="204"/>
        <scheme val="minor"/>
      </rPr>
      <t>ghāyati</t>
    </r>
  </si>
  <si>
    <r>
      <t>ṛ</t>
    </r>
    <r>
      <rPr>
        <sz val="11"/>
        <color theme="1"/>
        <rFont val="Calibri"/>
        <family val="2"/>
        <charset val="204"/>
        <scheme val="minor"/>
      </rPr>
      <t>ghāyati</t>
    </r>
  </si>
  <si>
    <t>aghAyati</t>
  </si>
  <si>
    <t>RghAyati</t>
  </si>
  <si>
    <r>
      <t>ag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nyā</t>
    </r>
  </si>
  <si>
    <t>agnyā</t>
  </si>
  <si>
    <t>aghnyA</t>
  </si>
  <si>
    <t>agnyA</t>
  </si>
  <si>
    <r>
      <t>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nida</t>
    </r>
  </si>
  <si>
    <t>anida</t>
  </si>
  <si>
    <t>agnida</t>
  </si>
  <si>
    <r>
      <t>agnīṣom</t>
    </r>
    <r>
      <rPr>
        <sz val="11"/>
        <color indexed="10"/>
        <rFont val="Calibri"/>
        <family val="2"/>
        <charset val="204"/>
        <scheme val="minor"/>
      </rPr>
      <t>ā</t>
    </r>
  </si>
  <si>
    <r>
      <t>agnīṣom</t>
    </r>
    <r>
      <rPr>
        <sz val="11"/>
        <color indexed="10"/>
        <rFont val="Calibri"/>
        <family val="2"/>
        <charset val="204"/>
        <scheme val="minor"/>
      </rPr>
      <t>a</t>
    </r>
  </si>
  <si>
    <t>agnISomA</t>
  </si>
  <si>
    <t>agnISoma</t>
  </si>
  <si>
    <r>
      <t>agra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</si>
  <si>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r>
      <t>agra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</si>
  <si>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agraha</t>
  </si>
  <si>
    <t>agrata</t>
  </si>
  <si>
    <t>agrasena</t>
  </si>
  <si>
    <r>
      <t>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grasena</t>
    </r>
  </si>
  <si>
    <t>augrasena</t>
  </si>
  <si>
    <r>
      <t>āgu</t>
    </r>
    <r>
      <rPr>
        <sz val="11"/>
        <color indexed="10"/>
        <rFont val="Calibri"/>
        <family val="2"/>
        <charset val="204"/>
        <scheme val="minor"/>
      </rPr>
      <t>r</t>
    </r>
  </si>
  <si>
    <t>āgu</t>
  </si>
  <si>
    <t>Agur</t>
  </si>
  <si>
    <t>Agu</t>
  </si>
  <si>
    <r>
      <t>āg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r</t>
    </r>
  </si>
  <si>
    <r>
      <t>āg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r</t>
    </r>
  </si>
  <si>
    <t>ū</t>
  </si>
  <si>
    <t>AgUr</t>
  </si>
  <si>
    <r>
      <t>ā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ūrṇa</t>
    </r>
  </si>
  <si>
    <r>
      <t>ā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ūrṇa</t>
    </r>
  </si>
  <si>
    <t>AgUrNa</t>
  </si>
  <si>
    <t>ApUrNa</t>
  </si>
  <si>
    <r>
      <t>ahaly</t>
    </r>
    <r>
      <rPr>
        <sz val="11"/>
        <color indexed="10"/>
        <rFont val="Calibri"/>
        <family val="2"/>
        <charset val="204"/>
        <scheme val="minor"/>
      </rPr>
      <t>ā</t>
    </r>
  </si>
  <si>
    <r>
      <t>ahaly</t>
    </r>
    <r>
      <rPr>
        <sz val="11"/>
        <color indexed="10"/>
        <rFont val="Calibri"/>
        <family val="2"/>
        <charset val="204"/>
        <scheme val="minor"/>
      </rPr>
      <t>a</t>
    </r>
  </si>
  <si>
    <t>ahalyA</t>
  </si>
  <si>
    <t>ahalya</t>
  </si>
  <si>
    <r>
      <t>a</t>
    </r>
    <r>
      <rPr>
        <sz val="11"/>
        <color theme="1"/>
        <rFont val="Calibri"/>
        <family val="2"/>
        <charset val="204"/>
        <scheme val="minor"/>
      </rPr>
      <t>hara</t>
    </r>
  </si>
  <si>
    <r>
      <t>g</t>
    </r>
    <r>
      <rPr>
        <sz val="11"/>
        <color theme="1"/>
        <rFont val="Calibri"/>
        <family val="2"/>
        <charset val="204"/>
        <scheme val="minor"/>
      </rPr>
      <t>hara</t>
    </r>
  </si>
  <si>
    <t>ahara</t>
  </si>
  <si>
    <t>ghara</t>
  </si>
  <si>
    <r>
      <t>āha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anīya</t>
    </r>
  </si>
  <si>
    <r>
      <t>āha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anīya</t>
    </r>
  </si>
  <si>
    <t>AhavanIya</t>
  </si>
  <si>
    <t>AhananIya</t>
  </si>
  <si>
    <r>
      <t>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</t>
    </r>
  </si>
  <si>
    <r>
      <t>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i</t>
    </r>
  </si>
  <si>
    <t>ahi</t>
  </si>
  <si>
    <t>aji</t>
  </si>
  <si>
    <r>
      <t>a</t>
    </r>
    <r>
      <rPr>
        <sz val="11"/>
        <color theme="1"/>
        <rFont val="Calibri"/>
        <family val="2"/>
        <charset val="204"/>
        <scheme val="minor"/>
      </rPr>
      <t>hi</t>
    </r>
  </si>
  <si>
    <r>
      <t>j</t>
    </r>
    <r>
      <rPr>
        <sz val="11"/>
        <color theme="1"/>
        <rFont val="Calibri"/>
        <family val="2"/>
        <charset val="204"/>
        <scheme val="minor"/>
      </rPr>
      <t>hi</t>
    </r>
  </si>
  <si>
    <t>jhi</t>
  </si>
  <si>
    <r>
      <t>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ighna</t>
    </r>
  </si>
  <si>
    <r>
      <t>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ighna</t>
    </r>
  </si>
  <si>
    <t>ahighna</t>
  </si>
  <si>
    <t>atighna</t>
  </si>
  <si>
    <r>
      <t>ā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ika</t>
    </r>
  </si>
  <si>
    <r>
      <t>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ika</t>
    </r>
  </si>
  <si>
    <t>Ahika</t>
  </si>
  <si>
    <t>Adika</t>
  </si>
  <si>
    <r>
      <t>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ika</t>
    </r>
  </si>
  <si>
    <t>Arika</t>
  </si>
  <si>
    <r>
      <t>āhiṇḍ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</si>
  <si>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āhiṇḍ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</si>
  <si>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AhiNDaka</t>
  </si>
  <si>
    <t>AhiNDika</t>
  </si>
  <si>
    <t>ahīśuva</t>
  </si>
  <si>
    <r>
      <t>ahīś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uva</t>
    </r>
  </si>
  <si>
    <t>ahIzuva</t>
  </si>
  <si>
    <t>ahIzruva</t>
  </si>
  <si>
    <r>
      <t>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itā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</si>
  <si>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itā</t>
    </r>
  </si>
  <si>
    <t>ahitA</t>
  </si>
  <si>
    <t>avitA</t>
  </si>
  <si>
    <r>
      <t>ā</t>
    </r>
    <r>
      <rPr>
        <sz val="11"/>
        <color indexed="10"/>
        <rFont val="Calibri"/>
        <family val="2"/>
        <charset val="204"/>
        <scheme val="minor"/>
      </rPr>
      <t>hl</t>
    </r>
    <r>
      <rPr>
        <sz val="11"/>
        <color theme="1"/>
        <rFont val="Calibri"/>
        <family val="2"/>
        <charset val="204"/>
        <scheme val="minor"/>
      </rPr>
      <t>āda</t>
    </r>
  </si>
  <si>
    <r>
      <t>ā</t>
    </r>
    <r>
      <rPr>
        <sz val="11"/>
        <color indexed="10"/>
        <rFont val="Calibri"/>
        <family val="2"/>
        <charset val="204"/>
        <scheme val="minor"/>
      </rPr>
      <t>lh</t>
    </r>
    <r>
      <rPr>
        <sz val="11"/>
        <color theme="1"/>
        <rFont val="Calibri"/>
        <family val="2"/>
        <charset val="204"/>
        <scheme val="minor"/>
      </rPr>
      <t>āda</t>
    </r>
  </si>
  <si>
    <t>AhlAda</t>
  </si>
  <si>
    <t>AlhAda</t>
  </si>
  <si>
    <r>
      <t>ā</t>
    </r>
    <r>
      <rPr>
        <sz val="11"/>
        <color theme="1"/>
        <rFont val="Calibri"/>
        <family val="2"/>
        <charset val="204"/>
        <scheme val="minor"/>
      </rPr>
      <t>ho</t>
    </r>
  </si>
  <si>
    <r>
      <t>j</t>
    </r>
    <r>
      <rPr>
        <sz val="11"/>
        <color theme="1"/>
        <rFont val="Calibri"/>
        <family val="2"/>
        <charset val="204"/>
        <scheme val="minor"/>
      </rPr>
      <t>ho</t>
    </r>
  </si>
  <si>
    <t>Aho</t>
  </si>
  <si>
    <t>jho</t>
  </si>
  <si>
    <r>
      <t>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rasta</t>
    </r>
  </si>
  <si>
    <r>
      <t>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rasta</t>
    </r>
  </si>
  <si>
    <t>ahrasta</t>
  </si>
  <si>
    <t>atrasta</t>
  </si>
  <si>
    <r>
      <t>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ruta</t>
    </r>
  </si>
  <si>
    <t>aruta</t>
  </si>
  <si>
    <t>ahruta</t>
  </si>
  <si>
    <r>
      <t>āhvṛt</t>
    </r>
    <r>
      <rPr>
        <sz val="11"/>
        <color indexed="10"/>
        <rFont val="Calibri"/>
        <family val="2"/>
        <charset val="204"/>
        <scheme val="minor"/>
      </rPr>
      <t>i</t>
    </r>
  </si>
  <si>
    <r>
      <t>āhvṛt</t>
    </r>
    <r>
      <rPr>
        <sz val="11"/>
        <color indexed="10"/>
        <rFont val="Calibri"/>
        <family val="2"/>
        <charset val="204"/>
        <scheme val="minor"/>
      </rPr>
      <t>a</t>
    </r>
  </si>
  <si>
    <t>AhvRti</t>
  </si>
  <si>
    <t>AhvRta</t>
  </si>
  <si>
    <r>
      <t>aikad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ya</t>
    </r>
  </si>
  <si>
    <t>aikadya</t>
  </si>
  <si>
    <t>aikadhya</t>
  </si>
  <si>
    <r>
      <t>aikāgr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</si>
  <si>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aikāgra</t>
  </si>
  <si>
    <t>aikAgrya</t>
  </si>
  <si>
    <t>aikAgra</t>
  </si>
  <si>
    <t>aikṣava</t>
  </si>
  <si>
    <r>
      <t>aikṣav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</si>
  <si>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aikSava</t>
  </si>
  <si>
    <t>aikSavya</t>
  </si>
  <si>
    <t>airiṇa</t>
  </si>
  <si>
    <r>
      <t>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iriṇa</t>
    </r>
  </si>
  <si>
    <t>airiNa</t>
  </si>
  <si>
    <t>aniriNa</t>
  </si>
  <si>
    <t>aja</t>
  </si>
  <si>
    <r>
      <t>aj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</si>
  <si>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t>ajja</t>
  </si>
  <si>
    <r>
      <t>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</si>
  <si>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</si>
  <si>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t>aNa</t>
  </si>
  <si>
    <r>
      <t>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</si>
  <si>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aza</t>
  </si>
  <si>
    <r>
      <t>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</si>
  <si>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t>aTa</t>
  </si>
  <si>
    <r>
      <t>aja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</si>
  <si>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aja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</si>
  <si>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t>ajaka</t>
  </si>
  <si>
    <t>ajaga</t>
  </si>
  <si>
    <r>
      <t>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aka</t>
    </r>
  </si>
  <si>
    <r>
      <t>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aka</t>
    </r>
  </si>
  <si>
    <t>ataka</t>
  </si>
  <si>
    <r>
      <t>a</t>
    </r>
    <r>
      <rPr>
        <sz val="11"/>
        <color theme="1"/>
        <rFont val="Calibri"/>
        <family val="2"/>
        <charset val="204"/>
        <scheme val="minor"/>
      </rPr>
      <t>jaka</t>
    </r>
  </si>
  <si>
    <r>
      <t>e</t>
    </r>
    <r>
      <rPr>
        <sz val="11"/>
        <color theme="1"/>
        <rFont val="Calibri"/>
        <family val="2"/>
        <charset val="204"/>
        <scheme val="minor"/>
      </rPr>
      <t>jaka</t>
    </r>
  </si>
  <si>
    <t>ejaka</t>
  </si>
  <si>
    <r>
      <t>ā</t>
    </r>
    <r>
      <rPr>
        <sz val="11"/>
        <color theme="1"/>
        <rFont val="Calibri"/>
        <family val="2"/>
        <charset val="204"/>
        <scheme val="minor"/>
      </rPr>
      <t>jāneya</t>
    </r>
  </si>
  <si>
    <r>
      <t>a</t>
    </r>
    <r>
      <rPr>
        <sz val="11"/>
        <color theme="1"/>
        <rFont val="Calibri"/>
        <family val="2"/>
        <charset val="204"/>
        <scheme val="minor"/>
      </rPr>
      <t>jāneya</t>
    </r>
  </si>
  <si>
    <t>AjAneya</t>
  </si>
  <si>
    <t>ajAneya</t>
  </si>
  <si>
    <r>
      <t>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apāda</t>
    </r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</si>
  <si>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apāda</t>
    </r>
  </si>
  <si>
    <t>ajapAda</t>
  </si>
  <si>
    <t>apapAda</t>
  </si>
  <si>
    <r>
      <t>ājijñāseny</t>
    </r>
    <r>
      <rPr>
        <sz val="11"/>
        <color indexed="10"/>
        <rFont val="Calibri"/>
        <family val="2"/>
        <charset val="204"/>
        <scheme val="minor"/>
      </rPr>
      <t>ā</t>
    </r>
  </si>
  <si>
    <r>
      <t>ājijñāseny</t>
    </r>
    <r>
      <rPr>
        <sz val="11"/>
        <color indexed="10"/>
        <rFont val="Calibri"/>
        <family val="2"/>
        <charset val="204"/>
        <scheme val="minor"/>
      </rPr>
      <t>a</t>
    </r>
  </si>
  <si>
    <t>AjijJAsenyA</t>
  </si>
  <si>
    <t>AjijJAsenya</t>
  </si>
  <si>
    <r>
      <t>a</t>
    </r>
    <r>
      <rPr>
        <sz val="11"/>
        <color theme="1"/>
        <rFont val="Calibri"/>
        <family val="2"/>
        <charset val="204"/>
        <scheme val="minor"/>
      </rPr>
      <t>jikā</t>
    </r>
  </si>
  <si>
    <r>
      <t>ī</t>
    </r>
    <r>
      <rPr>
        <sz val="11"/>
        <color theme="1"/>
        <rFont val="Calibri"/>
        <family val="2"/>
        <charset val="204"/>
        <scheme val="minor"/>
      </rPr>
      <t>jikā</t>
    </r>
  </si>
  <si>
    <t>ajikA</t>
  </si>
  <si>
    <t>IjikA</t>
  </si>
  <si>
    <r>
      <t>a</t>
    </r>
    <r>
      <rPr>
        <sz val="11"/>
        <color theme="1"/>
        <rFont val="Calibri"/>
        <family val="2"/>
        <charset val="204"/>
        <scheme val="minor"/>
      </rPr>
      <t>jīti</t>
    </r>
  </si>
  <si>
    <t>jīti</t>
  </si>
  <si>
    <t>ajIti</t>
  </si>
  <si>
    <t>jIti</t>
  </si>
  <si>
    <r>
      <t>ājīvitānta</t>
    </r>
    <r>
      <rPr>
        <sz val="11"/>
        <color indexed="10"/>
        <rFont val="Calibri"/>
        <family val="2"/>
        <charset val="204"/>
        <scheme val="minor"/>
      </rPr>
      <t>m</t>
    </r>
  </si>
  <si>
    <t>ājīvitānta</t>
  </si>
  <si>
    <t>AjIvitAntam</t>
  </si>
  <si>
    <t>AjIvitAnta</t>
  </si>
  <si>
    <r>
      <t>a</t>
    </r>
    <r>
      <rPr>
        <sz val="11"/>
        <color theme="1"/>
        <rFont val="Calibri"/>
        <family val="2"/>
        <charset val="204"/>
        <scheme val="minor"/>
      </rPr>
      <t>jjhaṭā</t>
    </r>
  </si>
  <si>
    <r>
      <t>u</t>
    </r>
    <r>
      <rPr>
        <sz val="11"/>
        <color theme="1"/>
        <rFont val="Calibri"/>
        <family val="2"/>
        <charset val="204"/>
        <scheme val="minor"/>
      </rPr>
      <t>jjhaṭā</t>
    </r>
  </si>
  <si>
    <t>ajjhaTA</t>
  </si>
  <si>
    <t>ujjhaTA</t>
  </si>
  <si>
    <t>ajur</t>
  </si>
  <si>
    <r>
      <t>ajur</t>
    </r>
    <r>
      <rPr>
        <sz val="11"/>
        <color indexed="10"/>
        <rFont val="Calibri"/>
        <family val="2"/>
        <charset val="204"/>
        <scheme val="minor"/>
      </rPr>
      <t>a</t>
    </r>
  </si>
  <si>
    <t>ajura</t>
  </si>
  <si>
    <r>
      <t>ākalan</t>
    </r>
    <r>
      <rPr>
        <sz val="11"/>
        <color indexed="10"/>
        <rFont val="Calibri"/>
        <family val="2"/>
        <charset val="204"/>
        <scheme val="minor"/>
      </rPr>
      <t>a</t>
    </r>
  </si>
  <si>
    <r>
      <t>ākalan</t>
    </r>
    <r>
      <rPr>
        <sz val="11"/>
        <color indexed="10"/>
        <rFont val="Calibri"/>
        <family val="2"/>
        <charset val="204"/>
        <scheme val="minor"/>
      </rPr>
      <t>ā</t>
    </r>
  </si>
  <si>
    <t>Akalana</t>
  </si>
  <si>
    <t>AkalanA</t>
  </si>
  <si>
    <r>
      <t>akālika</t>
    </r>
    <r>
      <rPr>
        <sz val="11"/>
        <color indexed="10"/>
        <rFont val="Calibri"/>
        <family val="2"/>
        <charset val="204"/>
        <scheme val="minor"/>
      </rPr>
      <t>m</t>
    </r>
  </si>
  <si>
    <t>akālika</t>
  </si>
  <si>
    <t>akAlikam</t>
  </si>
  <si>
    <t>akAlika</t>
  </si>
  <si>
    <r>
      <t>akāmat</t>
    </r>
    <r>
      <rPr>
        <sz val="11"/>
        <color indexed="10"/>
        <rFont val="Calibri"/>
        <family val="2"/>
        <charset val="204"/>
        <scheme val="minor"/>
      </rPr>
      <t>ā</t>
    </r>
  </si>
  <si>
    <r>
      <t>akāmat</t>
    </r>
    <r>
      <rPr>
        <sz val="11"/>
        <color indexed="10"/>
        <rFont val="Calibri"/>
        <family val="2"/>
        <charset val="204"/>
        <scheme val="minor"/>
      </rPr>
      <t>a</t>
    </r>
  </si>
  <si>
    <t>akAmatA</t>
  </si>
  <si>
    <t>akAmata</t>
  </si>
  <si>
    <r>
      <t>aka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pana</t>
    </r>
  </si>
  <si>
    <r>
      <t>aka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pana</t>
    </r>
  </si>
  <si>
    <t>akampana</t>
  </si>
  <si>
    <t>akalpana</t>
  </si>
  <si>
    <r>
      <t>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āraṇa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</si>
  <si>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āraṇa</t>
    </r>
  </si>
  <si>
    <t>akAraNa</t>
  </si>
  <si>
    <t>avAraNa</t>
  </si>
  <si>
    <r>
      <t>akar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</si>
  <si>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r>
      <t>akar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</si>
  <si>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akarNa</t>
  </si>
  <si>
    <t>akarta</t>
  </si>
  <si>
    <r>
      <t>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artana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</si>
  <si>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artana</t>
    </r>
  </si>
  <si>
    <t>akartana</t>
  </si>
  <si>
    <t>avartana</t>
  </si>
  <si>
    <t>ākha</t>
  </si>
  <si>
    <r>
      <t>ākh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</si>
  <si>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Akha</t>
  </si>
  <si>
    <t>Akhya</t>
  </si>
  <si>
    <r>
      <t>āk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</si>
  <si>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r>
      <t>āk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</si>
  <si>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Akra</t>
  </si>
  <si>
    <r>
      <t>ākhā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</si>
  <si>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ākhā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</si>
  <si>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AkhAna</t>
  </si>
  <si>
    <t>AkhAta</t>
  </si>
  <si>
    <r>
      <t>ākhyā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aka</t>
    </r>
  </si>
  <si>
    <r>
      <t>ākhyā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aka</t>
    </r>
  </si>
  <si>
    <t>AkhyAnaka</t>
  </si>
  <si>
    <t>AkhyAyaka</t>
  </si>
  <si>
    <r>
      <t>ākiṃcan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</si>
  <si>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ākiṃcana</t>
  </si>
  <si>
    <t>AkiMcanya</t>
  </si>
  <si>
    <t>AkiMcana</t>
  </si>
  <si>
    <r>
      <t>aki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cana</t>
    </r>
  </si>
  <si>
    <r>
      <t>aki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cana</t>
    </r>
  </si>
  <si>
    <t>ñ</t>
  </si>
  <si>
    <t>akiJcana</t>
  </si>
  <si>
    <t>akiMcana</t>
  </si>
  <si>
    <r>
      <t>aki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canatā</t>
    </r>
  </si>
  <si>
    <r>
      <t>aki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canatā</t>
    </r>
  </si>
  <si>
    <t>akiJcanatA</t>
  </si>
  <si>
    <t>akiMcanatA</t>
  </si>
  <si>
    <r>
      <t>aki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caniman</t>
    </r>
  </si>
  <si>
    <r>
      <t>aki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caniman</t>
    </r>
  </si>
  <si>
    <t>akiJcaniman</t>
  </si>
  <si>
    <t>akiMcaniman</t>
  </si>
  <si>
    <r>
      <t>akk</t>
    </r>
    <r>
      <rPr>
        <sz val="11"/>
        <color indexed="10"/>
        <rFont val="Calibri"/>
        <family val="2"/>
        <charset val="204"/>
        <scheme val="minor"/>
      </rPr>
      <t>ā</t>
    </r>
  </si>
  <si>
    <r>
      <t>akk</t>
    </r>
    <r>
      <rPr>
        <sz val="11"/>
        <color indexed="10"/>
        <rFont val="Calibri"/>
        <family val="2"/>
        <charset val="204"/>
        <scheme val="minor"/>
      </rPr>
      <t>a</t>
    </r>
  </si>
  <si>
    <t>akkA</t>
  </si>
  <si>
    <t>akka</t>
  </si>
  <si>
    <r>
      <t>ā</t>
    </r>
    <r>
      <rPr>
        <sz val="11"/>
        <color theme="1"/>
        <rFont val="Calibri"/>
        <family val="2"/>
        <charset val="204"/>
        <scheme val="minor"/>
      </rPr>
      <t>klinna</t>
    </r>
  </si>
  <si>
    <r>
      <t>a</t>
    </r>
    <r>
      <rPr>
        <sz val="11"/>
        <color theme="1"/>
        <rFont val="Calibri"/>
        <family val="2"/>
        <charset val="204"/>
        <scheme val="minor"/>
      </rPr>
      <t>klinna</t>
    </r>
  </si>
  <si>
    <t>Aklinna</t>
  </si>
  <si>
    <t>aklinna</t>
  </si>
  <si>
    <r>
      <t>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rama</t>
    </r>
  </si>
  <si>
    <t>arama</t>
  </si>
  <si>
    <t>akrama</t>
  </si>
  <si>
    <t>akṛtā</t>
  </si>
  <si>
    <r>
      <t>akṛt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</t>
    </r>
  </si>
  <si>
    <t>akRtA</t>
  </si>
  <si>
    <t>akRtvA</t>
  </si>
  <si>
    <r>
      <t>a</t>
    </r>
    <r>
      <rPr>
        <sz val="11"/>
        <color theme="1"/>
        <rFont val="Calibri"/>
        <family val="2"/>
        <charset val="204"/>
        <scheme val="minor"/>
      </rPr>
      <t>kṣ</t>
    </r>
  </si>
  <si>
    <r>
      <t>ṛ</t>
    </r>
    <r>
      <rPr>
        <sz val="11"/>
        <color theme="1"/>
        <rFont val="Calibri"/>
        <family val="2"/>
        <charset val="204"/>
        <scheme val="minor"/>
      </rPr>
      <t>kṣ</t>
    </r>
  </si>
  <si>
    <t>akS</t>
  </si>
  <si>
    <t>RkS</t>
  </si>
  <si>
    <r>
      <t>akṣara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</si>
  <si>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akṣara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</si>
  <si>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akSaraka</t>
  </si>
  <si>
    <t>akSaraza</t>
  </si>
  <si>
    <t>ākṣi</t>
  </si>
  <si>
    <r>
      <t>m</t>
    </r>
    <r>
      <rPr>
        <sz val="11"/>
        <color theme="1"/>
        <rFont val="Calibri"/>
        <family val="2"/>
        <charset val="204"/>
        <scheme val="minor"/>
      </rPr>
      <t>ākṣi</t>
    </r>
  </si>
  <si>
    <t>AkSi</t>
  </si>
  <si>
    <t>mAkSi</t>
  </si>
  <si>
    <r>
      <t>akṣi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</t>
    </r>
  </si>
  <si>
    <r>
      <t>akṣi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</si>
  <si>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akSiba</t>
  </si>
  <si>
    <t>akSiva</t>
  </si>
  <si>
    <r>
      <t>akṣī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</si>
  <si>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akṣī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</si>
  <si>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akSIka</t>
  </si>
  <si>
    <t>akSIva</t>
  </si>
  <si>
    <r>
      <t>a</t>
    </r>
    <r>
      <rPr>
        <sz val="11"/>
        <color theme="1"/>
        <rFont val="Calibri"/>
        <family val="2"/>
        <charset val="204"/>
        <scheme val="minor"/>
      </rPr>
      <t>kṣīka</t>
    </r>
  </si>
  <si>
    <r>
      <t>ṛ</t>
    </r>
    <r>
      <rPr>
        <sz val="11"/>
        <color theme="1"/>
        <rFont val="Calibri"/>
        <family val="2"/>
        <charset val="204"/>
        <scheme val="minor"/>
      </rPr>
      <t>kṣīka</t>
    </r>
  </si>
  <si>
    <t>RkSIka</t>
  </si>
  <si>
    <t>ākṣipta</t>
  </si>
  <si>
    <r>
      <t>s</t>
    </r>
    <r>
      <rPr>
        <sz val="11"/>
        <color theme="1"/>
        <rFont val="Calibri"/>
        <family val="2"/>
        <charset val="204"/>
        <scheme val="minor"/>
      </rPr>
      <t>ākṣipta</t>
    </r>
  </si>
  <si>
    <t>AkSipta</t>
  </si>
  <si>
    <t>sAkSipta</t>
  </si>
  <si>
    <r>
      <t>ā</t>
    </r>
    <r>
      <rPr>
        <sz val="11"/>
        <color theme="1"/>
        <rFont val="Calibri"/>
        <family val="2"/>
        <charset val="204"/>
        <scheme val="minor"/>
      </rPr>
      <t>kṣipta</t>
    </r>
  </si>
  <si>
    <r>
      <t>u</t>
    </r>
    <r>
      <rPr>
        <sz val="11"/>
        <color theme="1"/>
        <rFont val="Calibri"/>
        <family val="2"/>
        <charset val="204"/>
        <scheme val="minor"/>
      </rPr>
      <t>kṣipta</t>
    </r>
  </si>
  <si>
    <t>ukSipta</t>
  </si>
  <si>
    <t>akta</t>
  </si>
  <si>
    <r>
      <t>akt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</si>
  <si>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aktra</t>
  </si>
  <si>
    <r>
      <t>ak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ta</t>
    </r>
  </si>
  <si>
    <t>akuta</t>
  </si>
  <si>
    <r>
      <t>ā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ula</t>
    </r>
  </si>
  <si>
    <r>
      <t>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ula</t>
    </r>
  </si>
  <si>
    <t>Akula</t>
  </si>
  <si>
    <t>Alula</t>
  </si>
  <si>
    <t>ākula</t>
  </si>
  <si>
    <r>
      <t>ś</t>
    </r>
    <r>
      <rPr>
        <sz val="11"/>
        <color theme="1"/>
        <rFont val="Calibri"/>
        <family val="2"/>
        <charset val="204"/>
        <scheme val="minor"/>
      </rPr>
      <t>ākula</t>
    </r>
  </si>
  <si>
    <t>zAkula</t>
  </si>
  <si>
    <r>
      <t>alagla</t>
    </r>
    <r>
      <rPr>
        <sz val="11"/>
        <color indexed="10"/>
        <rFont val="Calibri"/>
        <family val="2"/>
        <charset val="204"/>
        <scheme val="minor"/>
      </rPr>
      <t>m</t>
    </r>
  </si>
  <si>
    <t>alagla</t>
  </si>
  <si>
    <t>alaglam</t>
  </si>
  <si>
    <r>
      <t>al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ka</t>
    </r>
  </si>
  <si>
    <t>alka</t>
  </si>
  <si>
    <t>alAka</t>
  </si>
  <si>
    <t>alāka</t>
  </si>
  <si>
    <r>
      <t>l</t>
    </r>
    <r>
      <rPr>
        <sz val="11"/>
        <color theme="1"/>
        <rFont val="Calibri"/>
        <family val="2"/>
        <charset val="204"/>
        <scheme val="minor"/>
      </rPr>
      <t>alāka</t>
    </r>
  </si>
  <si>
    <t>lalAka</t>
  </si>
  <si>
    <t>alambuṣa</t>
  </si>
  <si>
    <r>
      <t>ala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mbuṣa</t>
    </r>
  </si>
  <si>
    <t>alambuSa</t>
  </si>
  <si>
    <t>alaMmbuSa</t>
  </si>
  <si>
    <r>
      <t>āl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pa</t>
    </r>
  </si>
  <si>
    <r>
      <t>āl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pa</t>
    </r>
  </si>
  <si>
    <t>AlApa</t>
  </si>
  <si>
    <t>Alipa</t>
  </si>
  <si>
    <t>alasa</t>
  </si>
  <si>
    <r>
      <t>alas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</si>
  <si>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alasya</t>
  </si>
  <si>
    <t>ālava</t>
  </si>
  <si>
    <r>
      <t>b</t>
    </r>
    <r>
      <rPr>
        <sz val="11"/>
        <color theme="1"/>
        <rFont val="Calibri"/>
        <family val="2"/>
        <charset val="204"/>
        <scheme val="minor"/>
      </rPr>
      <t>ālava</t>
    </r>
  </si>
  <si>
    <t>Alava</t>
  </si>
  <si>
    <t>bAlava</t>
  </si>
  <si>
    <r>
      <t>ālekh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</si>
  <si>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ālekha</t>
  </si>
  <si>
    <t>Alekhya</t>
  </si>
  <si>
    <t>Alekha</t>
  </si>
  <si>
    <t>āli</t>
  </si>
  <si>
    <r>
      <t>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li</t>
    </r>
  </si>
  <si>
    <t>Ali</t>
  </si>
  <si>
    <t>Amli</t>
  </si>
  <si>
    <r>
      <t>ā</t>
    </r>
    <r>
      <rPr>
        <sz val="11"/>
        <color theme="1"/>
        <rFont val="Calibri"/>
        <family val="2"/>
        <charset val="204"/>
        <scheme val="minor"/>
      </rPr>
      <t>li</t>
    </r>
  </si>
  <si>
    <r>
      <t>i</t>
    </r>
    <r>
      <rPr>
        <sz val="11"/>
        <color theme="1"/>
        <rFont val="Calibri"/>
        <family val="2"/>
        <charset val="204"/>
        <scheme val="minor"/>
      </rPr>
      <t>li</t>
    </r>
  </si>
  <si>
    <t>ili</t>
  </si>
  <si>
    <r>
      <t>u</t>
    </r>
    <r>
      <rPr>
        <sz val="11"/>
        <color theme="1"/>
        <rFont val="Calibri"/>
        <family val="2"/>
        <charset val="204"/>
        <scheme val="minor"/>
      </rPr>
      <t>li</t>
    </r>
  </si>
  <si>
    <t>uli</t>
  </si>
  <si>
    <r>
      <t>ālīḍh</t>
    </r>
    <r>
      <rPr>
        <sz val="11"/>
        <color indexed="10"/>
        <rFont val="Calibri"/>
        <family val="2"/>
        <charset val="204"/>
        <scheme val="minor"/>
      </rPr>
      <t>a</t>
    </r>
  </si>
  <si>
    <r>
      <t>ālīḍh</t>
    </r>
    <r>
      <rPr>
        <sz val="11"/>
        <color indexed="10"/>
        <rFont val="Calibri"/>
        <family val="2"/>
        <charset val="204"/>
        <scheme val="minor"/>
      </rPr>
      <t>ā</t>
    </r>
  </si>
  <si>
    <t>AlIDha</t>
  </si>
  <si>
    <t>AlIDhA</t>
  </si>
  <si>
    <r>
      <t>al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maka</t>
    </r>
  </si>
  <si>
    <r>
      <t>al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maka</t>
    </r>
  </si>
  <si>
    <t>alimaka</t>
  </si>
  <si>
    <t>alamaka</t>
  </si>
  <si>
    <r>
      <t>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imaka</t>
    </r>
  </si>
  <si>
    <r>
      <t>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imaka</t>
    </r>
  </si>
  <si>
    <t>animaka</t>
  </si>
  <si>
    <r>
      <t>alo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ana</t>
    </r>
  </si>
  <si>
    <r>
      <t>alo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ana</t>
    </r>
  </si>
  <si>
    <t>alocana</t>
  </si>
  <si>
    <t>alokana</t>
  </si>
  <si>
    <r>
      <t>alol</t>
    </r>
    <r>
      <rPr>
        <sz val="11"/>
        <color indexed="10"/>
        <rFont val="Calibri"/>
        <family val="2"/>
        <charset val="204"/>
        <scheme val="minor"/>
      </rPr>
      <t>ā</t>
    </r>
  </si>
  <si>
    <r>
      <t>alol</t>
    </r>
    <r>
      <rPr>
        <sz val="11"/>
        <color indexed="10"/>
        <rFont val="Calibri"/>
        <family val="2"/>
        <charset val="204"/>
        <scheme val="minor"/>
      </rPr>
      <t>u</t>
    </r>
  </si>
  <si>
    <t>alolA</t>
  </si>
  <si>
    <t>alolu</t>
  </si>
  <si>
    <r>
      <t>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padakṣiṇa</t>
    </r>
  </si>
  <si>
    <t>apadakṣiṇa</t>
  </si>
  <si>
    <t>alpadakSiNa</t>
  </si>
  <si>
    <t>apadakSiNa</t>
  </si>
  <si>
    <r>
      <t>al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aka</t>
    </r>
  </si>
  <si>
    <r>
      <t>al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aka</t>
    </r>
  </si>
  <si>
    <t>alpaka</t>
  </si>
  <si>
    <t>allaka</t>
  </si>
  <si>
    <r>
      <t>alpa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</si>
  <si>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alpa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</si>
  <si>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alpaza</t>
  </si>
  <si>
    <r>
      <t>alpa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paca</t>
    </r>
  </si>
  <si>
    <r>
      <t>alpa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paca</t>
    </r>
  </si>
  <si>
    <t>alpampaca</t>
  </si>
  <si>
    <t>alpaMpaca</t>
  </si>
  <si>
    <r>
      <t>ām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laka</t>
    </r>
  </si>
  <si>
    <r>
      <t>ām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laka</t>
    </r>
  </si>
  <si>
    <t>Amalaka</t>
  </si>
  <si>
    <t>AmAlaka</t>
  </si>
  <si>
    <r>
      <t>am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ma</t>
    </r>
  </si>
  <si>
    <r>
      <t>am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ma</t>
    </r>
  </si>
  <si>
    <t>amama</t>
  </si>
  <si>
    <t>amAma</t>
  </si>
  <si>
    <r>
      <t>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ana</t>
    </r>
  </si>
  <si>
    <r>
      <t>ā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ana</t>
    </r>
  </si>
  <si>
    <t>Amana</t>
  </si>
  <si>
    <t>Atana</t>
  </si>
  <si>
    <r>
      <t>ā</t>
    </r>
    <r>
      <rPr>
        <sz val="11"/>
        <color theme="1"/>
        <rFont val="Calibri"/>
        <family val="2"/>
        <charset val="204"/>
        <scheme val="minor"/>
      </rPr>
      <t>mana</t>
    </r>
  </si>
  <si>
    <r>
      <t>o</t>
    </r>
    <r>
      <rPr>
        <sz val="11"/>
        <color theme="1"/>
        <rFont val="Calibri"/>
        <family val="2"/>
        <charset val="204"/>
        <scheme val="minor"/>
      </rPr>
      <t>mana</t>
    </r>
  </si>
  <si>
    <t>omana</t>
  </si>
  <si>
    <r>
      <t>a</t>
    </r>
    <r>
      <rPr>
        <sz val="11"/>
        <color theme="1"/>
        <rFont val="Calibri"/>
        <family val="2"/>
        <charset val="204"/>
        <scheme val="minor"/>
      </rPr>
      <t>mantra</t>
    </r>
  </si>
  <si>
    <r>
      <t>ā</t>
    </r>
    <r>
      <rPr>
        <sz val="11"/>
        <color theme="1"/>
        <rFont val="Calibri"/>
        <family val="2"/>
        <charset val="204"/>
        <scheme val="minor"/>
      </rPr>
      <t>mantra</t>
    </r>
  </si>
  <si>
    <t>amantra</t>
  </si>
  <si>
    <t>Amantra</t>
  </si>
  <si>
    <r>
      <t>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āraka</t>
    </r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</si>
  <si>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āraka</t>
    </r>
  </si>
  <si>
    <t>amAraka</t>
  </si>
  <si>
    <t>apAraka</t>
  </si>
  <si>
    <r>
      <t>a</t>
    </r>
    <r>
      <rPr>
        <sz val="11"/>
        <color theme="1"/>
        <rFont val="Calibri"/>
        <family val="2"/>
        <charset val="204"/>
        <scheme val="minor"/>
      </rPr>
      <t>mardita</t>
    </r>
  </si>
  <si>
    <t>mardita</t>
  </si>
  <si>
    <t>amardita</t>
  </si>
  <si>
    <r>
      <t>a</t>
    </r>
    <r>
      <rPr>
        <sz val="11"/>
        <color theme="1"/>
        <rFont val="Calibri"/>
        <family val="2"/>
        <charset val="204"/>
        <scheme val="minor"/>
      </rPr>
      <t>māya</t>
    </r>
  </si>
  <si>
    <r>
      <t>s</t>
    </r>
    <r>
      <rPr>
        <sz val="11"/>
        <color theme="1"/>
        <rFont val="Calibri"/>
        <family val="2"/>
        <charset val="204"/>
        <scheme val="minor"/>
      </rPr>
      <t>māya</t>
    </r>
  </si>
  <si>
    <t>amAya</t>
  </si>
  <si>
    <t>smAya</t>
  </si>
  <si>
    <r>
      <t>ā</t>
    </r>
    <r>
      <rPr>
        <sz val="11"/>
        <color theme="1"/>
        <rFont val="Calibri"/>
        <family val="2"/>
        <charset val="204"/>
        <scheme val="minor"/>
      </rPr>
      <t>mba</t>
    </r>
  </si>
  <si>
    <r>
      <t>u</t>
    </r>
    <r>
      <rPr>
        <sz val="11"/>
        <color theme="1"/>
        <rFont val="Calibri"/>
        <family val="2"/>
        <charset val="204"/>
        <scheme val="minor"/>
      </rPr>
      <t>mba</t>
    </r>
  </si>
  <si>
    <t>Amba</t>
  </si>
  <si>
    <t>umba</t>
  </si>
  <si>
    <r>
      <t>amitr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ya</t>
    </r>
  </si>
  <si>
    <r>
      <t>amitr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ya</t>
    </r>
  </si>
  <si>
    <t>amitrAya</t>
  </si>
  <si>
    <t>amitrIya</t>
  </si>
  <si>
    <r>
      <t>aml</t>
    </r>
    <r>
      <rPr>
        <sz val="11"/>
        <color indexed="10"/>
        <rFont val="Calibri"/>
        <family val="2"/>
        <charset val="204"/>
        <scheme val="minor"/>
      </rPr>
      <t>a</t>
    </r>
  </si>
  <si>
    <r>
      <t>aml</t>
    </r>
    <r>
      <rPr>
        <sz val="11"/>
        <color indexed="10"/>
        <rFont val="Calibri"/>
        <family val="2"/>
        <charset val="204"/>
        <scheme val="minor"/>
      </rPr>
      <t>i</t>
    </r>
  </si>
  <si>
    <t>amla</t>
  </si>
  <si>
    <t>amli</t>
  </si>
  <si>
    <r>
      <t>āmo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</si>
  <si>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āmo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</si>
  <si>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t>Amoda</t>
  </si>
  <si>
    <t>Amoga</t>
  </si>
  <si>
    <r>
      <t>am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ta</t>
    </r>
  </si>
  <si>
    <r>
      <t>am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ta</t>
    </r>
  </si>
  <si>
    <t>amRta</t>
  </si>
  <si>
    <t>amIta</t>
  </si>
  <si>
    <r>
      <t>amṛ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</si>
  <si>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r>
      <t>amṛ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</si>
  <si>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t>amRja</t>
  </si>
  <si>
    <r>
      <t>am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ta</t>
    </r>
  </si>
  <si>
    <t>amuta</t>
  </si>
  <si>
    <t>aṃśa</t>
  </si>
  <si>
    <r>
      <t>aṃś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</si>
  <si>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aMza</t>
  </si>
  <si>
    <t>aMzya</t>
  </si>
  <si>
    <r>
      <t>s</t>
    </r>
    <r>
      <rPr>
        <sz val="11"/>
        <color theme="1"/>
        <rFont val="Calibri"/>
        <family val="2"/>
        <charset val="204"/>
        <scheme val="minor"/>
      </rPr>
      <t>aṃśa</t>
    </r>
  </si>
  <si>
    <t>saMza</t>
  </si>
  <si>
    <r>
      <t>aṃśa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</si>
  <si>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aṃśa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</si>
  <si>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aMzaka</t>
  </si>
  <si>
    <t>aMzana</t>
  </si>
  <si>
    <r>
      <t>anabhivād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ka</t>
    </r>
  </si>
  <si>
    <r>
      <t>anabhivād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</si>
  <si>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t>anabhivAduka</t>
  </si>
  <si>
    <t>anabhivAdaka</t>
  </si>
  <si>
    <r>
      <t>anā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ara</t>
    </r>
  </si>
  <si>
    <r>
      <t>anā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ara</t>
    </r>
  </si>
  <si>
    <t>anAdara</t>
  </si>
  <si>
    <t>anAvara</t>
  </si>
  <si>
    <r>
      <t>an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dhyāya</t>
    </r>
  </si>
  <si>
    <r>
      <t>an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dhyāya</t>
    </r>
  </si>
  <si>
    <t>anadhyAya</t>
  </si>
  <si>
    <t>anudhyAya</t>
  </si>
  <si>
    <t>anādi</t>
  </si>
  <si>
    <r>
      <t>anād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</t>
    </r>
  </si>
  <si>
    <t>anAdi</t>
  </si>
  <si>
    <t>anAdhi</t>
  </si>
  <si>
    <r>
      <t>an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dya</t>
    </r>
  </si>
  <si>
    <r>
      <t>an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dya</t>
    </r>
  </si>
  <si>
    <t>anAdya</t>
  </si>
  <si>
    <t>anadya</t>
  </si>
  <si>
    <t>anāga</t>
  </si>
  <si>
    <r>
      <t>an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āga</t>
    </r>
  </si>
  <si>
    <t>anAga</t>
  </si>
  <si>
    <t>anvAga</t>
  </si>
  <si>
    <r>
      <t>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āgama</t>
    </r>
  </si>
  <si>
    <r>
      <t>a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āgama</t>
    </r>
  </si>
  <si>
    <t>anAgama</t>
  </si>
  <si>
    <t>aDAgama</t>
  </si>
  <si>
    <t>anaikānta</t>
  </si>
  <si>
    <r>
      <t>anaikānt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</si>
  <si>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anaikAnta</t>
  </si>
  <si>
    <t>anaikAntya</t>
  </si>
  <si>
    <r>
      <t>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aka</t>
    </r>
  </si>
  <si>
    <r>
      <t>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aka</t>
    </r>
  </si>
  <si>
    <t>Anaka</t>
  </si>
  <si>
    <t>Avaka</t>
  </si>
  <si>
    <r>
      <t>anālamb</t>
    </r>
    <r>
      <rPr>
        <sz val="11"/>
        <color indexed="10"/>
        <rFont val="Calibri"/>
        <family val="2"/>
        <charset val="204"/>
        <scheme val="minor"/>
      </rPr>
      <t>a</t>
    </r>
  </si>
  <si>
    <r>
      <t>anālamb</t>
    </r>
    <r>
      <rPr>
        <sz val="11"/>
        <color indexed="10"/>
        <rFont val="Calibri"/>
        <family val="2"/>
        <charset val="204"/>
        <scheme val="minor"/>
      </rPr>
      <t>u</t>
    </r>
  </si>
  <si>
    <t>anAlamba</t>
  </si>
  <si>
    <t>anAlambu</t>
  </si>
  <si>
    <r>
      <t>anā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āpa</t>
    </r>
  </si>
  <si>
    <r>
      <t>anā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āpa</t>
    </r>
  </si>
  <si>
    <t>anAlApa</t>
  </si>
  <si>
    <t>anAvApa</t>
  </si>
  <si>
    <r>
      <t>anamita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paca</t>
    </r>
  </si>
  <si>
    <r>
      <t>anamita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paca</t>
    </r>
  </si>
  <si>
    <t>anamitampaca</t>
  </si>
  <si>
    <t>anamitaMpaca</t>
  </si>
  <si>
    <r>
      <t>ā</t>
    </r>
    <r>
      <rPr>
        <sz val="11"/>
        <color theme="1"/>
        <rFont val="Calibri"/>
        <family val="2"/>
        <charset val="204"/>
        <scheme val="minor"/>
      </rPr>
      <t>namra</t>
    </r>
  </si>
  <si>
    <r>
      <t>a</t>
    </r>
    <r>
      <rPr>
        <sz val="11"/>
        <color theme="1"/>
        <rFont val="Calibri"/>
        <family val="2"/>
        <charset val="204"/>
        <scheme val="minor"/>
      </rPr>
      <t>namra</t>
    </r>
  </si>
  <si>
    <t>Anamra</t>
  </si>
  <si>
    <t>anamra</t>
  </si>
  <si>
    <r>
      <t>a</t>
    </r>
    <r>
      <rPr>
        <sz val="11"/>
        <color theme="1"/>
        <rFont val="Calibri"/>
        <family val="2"/>
        <charset val="204"/>
        <scheme val="minor"/>
      </rPr>
      <t>naṅga</t>
    </r>
  </si>
  <si>
    <t>naṅga</t>
  </si>
  <si>
    <t>anaGga</t>
  </si>
  <si>
    <t>naGga</t>
  </si>
  <si>
    <r>
      <t>anantarā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</t>
    </r>
  </si>
  <si>
    <r>
      <t>anantarā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</si>
  <si>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anantarAma</t>
  </si>
  <si>
    <t>anantarAya</t>
  </si>
  <si>
    <r>
      <t>ananubhāv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</si>
  <si>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ananubhāv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ka</t>
    </r>
  </si>
  <si>
    <t>ananubhAvaka</t>
  </si>
  <si>
    <t>ananubhAvuka</t>
  </si>
  <si>
    <r>
      <t>anapajayya</t>
    </r>
    <r>
      <rPr>
        <sz val="11"/>
        <color indexed="10"/>
        <rFont val="Calibri"/>
        <family val="2"/>
        <charset val="204"/>
        <scheme val="minor"/>
      </rPr>
      <t>m</t>
    </r>
  </si>
  <si>
    <t>anapajayya</t>
  </si>
  <si>
    <t>anapajayyam</t>
  </si>
  <si>
    <r>
      <t>anapanihita</t>
    </r>
    <r>
      <rPr>
        <sz val="11"/>
        <color indexed="10"/>
        <rFont val="Calibri"/>
        <family val="2"/>
        <charset val="204"/>
        <scheme val="minor"/>
      </rPr>
      <t>m</t>
    </r>
  </si>
  <si>
    <t>anapanihita</t>
  </si>
  <si>
    <t>anapanihitam</t>
  </si>
  <si>
    <r>
      <t>anāpt</t>
    </r>
    <r>
      <rPr>
        <sz val="11"/>
        <color indexed="10"/>
        <rFont val="Calibri"/>
        <family val="2"/>
        <charset val="204"/>
        <scheme val="minor"/>
      </rPr>
      <t>a</t>
    </r>
  </si>
  <si>
    <r>
      <t>anāpt</t>
    </r>
    <r>
      <rPr>
        <sz val="11"/>
        <color indexed="10"/>
        <rFont val="Calibri"/>
        <family val="2"/>
        <charset val="204"/>
        <scheme val="minor"/>
      </rPr>
      <t>ṛ</t>
    </r>
  </si>
  <si>
    <t>anApta</t>
  </si>
  <si>
    <t>anAptR</t>
  </si>
  <si>
    <r>
      <t>anargh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atva</t>
    </r>
  </si>
  <si>
    <t>anarghatva</t>
  </si>
  <si>
    <t>anarghyatva</t>
  </si>
  <si>
    <r>
      <t>anā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oka</t>
    </r>
  </si>
  <si>
    <r>
      <t>anā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oka</t>
    </r>
  </si>
  <si>
    <t>anAroka</t>
  </si>
  <si>
    <t>anAloka</t>
  </si>
  <si>
    <r>
      <t>anāśra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</si>
  <si>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anāśra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</si>
  <si>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anAzraya</t>
  </si>
  <si>
    <t>anAzrava</t>
  </si>
  <si>
    <t>anata</t>
  </si>
  <si>
    <r>
      <t>an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ata</t>
    </r>
  </si>
  <si>
    <t>antata</t>
  </si>
  <si>
    <r>
      <t>an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ata</t>
    </r>
  </si>
  <si>
    <t>anyata</t>
  </si>
  <si>
    <r>
      <t>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ata</t>
    </r>
  </si>
  <si>
    <r>
      <t>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ata</t>
    </r>
  </si>
  <si>
    <t>atata</t>
  </si>
  <si>
    <r>
      <t>an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varti</t>
    </r>
  </si>
  <si>
    <r>
      <t>an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varti</t>
    </r>
  </si>
  <si>
    <t>anavarti</t>
  </si>
  <si>
    <t>anAvarti</t>
  </si>
  <si>
    <r>
      <t>anavekṣa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</si>
  <si>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r>
      <t>anavekṣa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</si>
  <si>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anavekSaNa</t>
  </si>
  <si>
    <t>anavekSaka</t>
  </si>
  <si>
    <r>
      <t>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avya</t>
    </r>
  </si>
  <si>
    <r>
      <t>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avya</t>
    </r>
  </si>
  <si>
    <t>aNavya</t>
  </si>
  <si>
    <t>ayavya</t>
  </si>
  <si>
    <r>
      <t>āñc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ana</t>
    </r>
  </si>
  <si>
    <t>āñcana</t>
  </si>
  <si>
    <t>AJchana</t>
  </si>
  <si>
    <t>AJcana</t>
  </si>
  <si>
    <r>
      <t>aṇ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a</t>
    </r>
  </si>
  <si>
    <r>
      <t>aṇ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</si>
  <si>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aNDa</t>
  </si>
  <si>
    <t>aNya</t>
  </si>
  <si>
    <r>
      <t>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ḍa</t>
    </r>
  </si>
  <si>
    <r>
      <t>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ḍa</t>
    </r>
  </si>
  <si>
    <t>auDa</t>
  </si>
  <si>
    <t>aṇḍa</t>
  </si>
  <si>
    <r>
      <t>v</t>
    </r>
    <r>
      <rPr>
        <sz val="11"/>
        <color theme="1"/>
        <rFont val="Calibri"/>
        <family val="2"/>
        <charset val="204"/>
        <scheme val="minor"/>
      </rPr>
      <t>aṇḍa</t>
    </r>
  </si>
  <si>
    <t>vaNDa</t>
  </si>
  <si>
    <r>
      <t>andha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bhaviṣṇu</t>
    </r>
  </si>
  <si>
    <r>
      <t>andha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bhaviṣṇu</t>
    </r>
  </si>
  <si>
    <t>andhambhaviSNu</t>
  </si>
  <si>
    <t>andhaMbhaviSNu</t>
  </si>
  <si>
    <r>
      <t>andha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karaṇa</t>
    </r>
  </si>
  <si>
    <r>
      <t>andha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karaṇa</t>
    </r>
  </si>
  <si>
    <t>andhaMkaraNa</t>
  </si>
  <si>
    <t>andhaGkaraNa</t>
  </si>
  <si>
    <t>andhra</t>
  </si>
  <si>
    <r>
      <t>b</t>
    </r>
    <r>
      <rPr>
        <sz val="11"/>
        <color theme="1"/>
        <rFont val="Calibri"/>
        <family val="2"/>
        <charset val="204"/>
        <scheme val="minor"/>
      </rPr>
      <t>andhra</t>
    </r>
  </si>
  <si>
    <t>bandhra</t>
  </si>
  <si>
    <r>
      <t>āṇḍī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</si>
  <si>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āṇḍī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</si>
  <si>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ANDIka</t>
  </si>
  <si>
    <t>ANDIra</t>
  </si>
  <si>
    <r>
      <t>ā</t>
    </r>
    <r>
      <rPr>
        <sz val="11"/>
        <color theme="1"/>
        <rFont val="Calibri"/>
        <family val="2"/>
        <charset val="204"/>
        <scheme val="minor"/>
      </rPr>
      <t>ṇḍīka</t>
    </r>
  </si>
  <si>
    <r>
      <t>i</t>
    </r>
    <r>
      <rPr>
        <sz val="11"/>
        <color theme="1"/>
        <rFont val="Calibri"/>
        <family val="2"/>
        <charset val="204"/>
        <scheme val="minor"/>
      </rPr>
      <t>ṇḍīka</t>
    </r>
  </si>
  <si>
    <t>iNDIka</t>
  </si>
  <si>
    <r>
      <t>āndol</t>
    </r>
    <r>
      <rPr>
        <sz val="11"/>
        <color indexed="10"/>
        <rFont val="Calibri"/>
        <family val="2"/>
        <charset val="204"/>
        <scheme val="minor"/>
      </rPr>
      <t>a</t>
    </r>
  </si>
  <si>
    <t>āndol</t>
  </si>
  <si>
    <t>Andola</t>
  </si>
  <si>
    <t>Andol</t>
  </si>
  <si>
    <r>
      <t>aneka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</si>
  <si>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aneka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</si>
  <si>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anekaja</t>
  </si>
  <si>
    <t>anekaza</t>
  </si>
  <si>
    <r>
      <t>anīc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darśin</t>
    </r>
  </si>
  <si>
    <r>
      <t>anīc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darśin</t>
    </r>
  </si>
  <si>
    <t>anIcadarzin</t>
  </si>
  <si>
    <t>anIcidarzin</t>
  </si>
  <si>
    <r>
      <t>anirv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da</t>
    </r>
  </si>
  <si>
    <r>
      <t>anirv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da</t>
    </r>
  </si>
  <si>
    <t>anirveda</t>
  </si>
  <si>
    <t>anirvida</t>
  </si>
  <si>
    <r>
      <t>āñjalik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</si>
  <si>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āñjalika</t>
  </si>
  <si>
    <t>AJjalikya</t>
  </si>
  <si>
    <t>AJjalika</t>
  </si>
  <si>
    <r>
      <t>āñja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ikya</t>
    </r>
  </si>
  <si>
    <r>
      <t>āñja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ikya</t>
    </r>
  </si>
  <si>
    <t>AJjanikya</t>
  </si>
  <si>
    <r>
      <t>añjanāvat</t>
    </r>
    <r>
      <rPr>
        <sz val="11"/>
        <color indexed="10"/>
        <rFont val="Calibri"/>
        <family val="2"/>
        <charset val="204"/>
        <scheme val="minor"/>
      </rPr>
      <t>ī</t>
    </r>
  </si>
  <si>
    <r>
      <t>añjanāvat</t>
    </r>
    <r>
      <rPr>
        <sz val="11"/>
        <color indexed="10"/>
        <rFont val="Calibri"/>
        <family val="2"/>
        <charset val="204"/>
        <scheme val="minor"/>
      </rPr>
      <t>i</t>
    </r>
  </si>
  <si>
    <t>aJjanAvatI</t>
  </si>
  <si>
    <t>aJjanAvati</t>
  </si>
  <si>
    <r>
      <t>a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jas</t>
    </r>
  </si>
  <si>
    <r>
      <t>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jas</t>
    </r>
  </si>
  <si>
    <t>aJjas</t>
  </si>
  <si>
    <t>abjas</t>
  </si>
  <si>
    <t>aṅkana</t>
  </si>
  <si>
    <r>
      <t>t</t>
    </r>
    <r>
      <rPr>
        <sz val="11"/>
        <color theme="1"/>
        <rFont val="Calibri"/>
        <family val="2"/>
        <charset val="204"/>
        <scheme val="minor"/>
      </rPr>
      <t>aṅkana</t>
    </r>
  </si>
  <si>
    <t>aGkana</t>
  </si>
  <si>
    <t>taGkana</t>
  </si>
  <si>
    <t>aṅkita</t>
  </si>
  <si>
    <r>
      <t>ṭ</t>
    </r>
    <r>
      <rPr>
        <sz val="11"/>
        <color theme="1"/>
        <rFont val="Calibri"/>
        <family val="2"/>
        <charset val="204"/>
        <scheme val="minor"/>
      </rPr>
      <t>aṅkita</t>
    </r>
  </si>
  <si>
    <t>aGkita</t>
  </si>
  <si>
    <t>TaGkita</t>
  </si>
  <si>
    <r>
      <t>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kya</t>
    </r>
  </si>
  <si>
    <r>
      <t>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kya</t>
    </r>
  </si>
  <si>
    <t>aGkya</t>
  </si>
  <si>
    <t>aukya</t>
  </si>
  <si>
    <r>
      <t>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na</t>
    </r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</si>
  <si>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na</t>
    </r>
  </si>
  <si>
    <t>anna</t>
  </si>
  <si>
    <t>apna</t>
  </si>
  <si>
    <r>
      <t>v</t>
    </r>
    <r>
      <rPr>
        <sz val="11"/>
        <color theme="1"/>
        <rFont val="Calibri"/>
        <family val="2"/>
        <charset val="204"/>
        <scheme val="minor"/>
      </rPr>
      <t>anna</t>
    </r>
  </si>
  <si>
    <t>vanna</t>
  </si>
  <si>
    <r>
      <t>anna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bhaṭṭa</t>
    </r>
  </si>
  <si>
    <r>
      <t>anna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bhaṭṭa</t>
    </r>
  </si>
  <si>
    <t>annambhaTTa</t>
  </si>
  <si>
    <t>annaMbhaTTa</t>
  </si>
  <si>
    <r>
      <t>ano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kṛta</t>
    </r>
  </si>
  <si>
    <r>
      <t>ano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kṛta</t>
    </r>
  </si>
  <si>
    <t>anoMkRta</t>
  </si>
  <si>
    <t>anoGkRta</t>
  </si>
  <si>
    <r>
      <t>āntar</t>
    </r>
    <r>
      <rPr>
        <sz val="11"/>
        <color indexed="10"/>
        <rFont val="Calibri"/>
        <family val="2"/>
        <charset val="204"/>
        <scheme val="minor"/>
      </rPr>
      <t>a</t>
    </r>
  </si>
  <si>
    <r>
      <t>āntar</t>
    </r>
    <r>
      <rPr>
        <sz val="11"/>
        <color indexed="10"/>
        <rFont val="Calibri"/>
        <family val="2"/>
        <charset val="204"/>
        <scheme val="minor"/>
      </rPr>
      <t>i</t>
    </r>
  </si>
  <si>
    <t>Antara</t>
  </si>
  <si>
    <t>Antari</t>
  </si>
  <si>
    <r>
      <t>an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arāla</t>
    </r>
  </si>
  <si>
    <t>anarāla</t>
  </si>
  <si>
    <t>antarAla</t>
  </si>
  <si>
    <t>anarAla</t>
  </si>
  <si>
    <r>
      <t>antarg</t>
    </r>
    <r>
      <rPr>
        <sz val="11"/>
        <color indexed="10"/>
        <rFont val="Calibri"/>
        <family val="2"/>
        <charset val="204"/>
        <scheme val="minor"/>
      </rPr>
      <t>ā</t>
    </r>
  </si>
  <si>
    <r>
      <t>antarg</t>
    </r>
    <r>
      <rPr>
        <sz val="11"/>
        <color indexed="10"/>
        <rFont val="Calibri"/>
        <family val="2"/>
        <charset val="204"/>
        <scheme val="minor"/>
      </rPr>
      <t>a</t>
    </r>
  </si>
  <si>
    <t>antargA</t>
  </si>
  <si>
    <t>antarga</t>
  </si>
  <si>
    <r>
      <t>ant</t>
    </r>
    <r>
      <rPr>
        <sz val="11"/>
        <color indexed="10"/>
        <rFont val="Calibri"/>
        <family val="2"/>
        <charset val="204"/>
        <scheme val="minor"/>
      </rPr>
      <t>i</t>
    </r>
  </si>
  <si>
    <r>
      <t>ant</t>
    </r>
    <r>
      <rPr>
        <sz val="11"/>
        <color indexed="10"/>
        <rFont val="Calibri"/>
        <family val="2"/>
        <charset val="204"/>
        <scheme val="minor"/>
      </rPr>
      <t>e</t>
    </r>
  </si>
  <si>
    <t>anti</t>
  </si>
  <si>
    <t>ante</t>
  </si>
  <si>
    <r>
      <t>anti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</t>
    </r>
  </si>
  <si>
    <r>
      <t>anti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</si>
  <si>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antima</t>
  </si>
  <si>
    <t>antita</t>
  </si>
  <si>
    <r>
      <t>anubhā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ita</t>
    </r>
  </si>
  <si>
    <r>
      <t>anubhā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ita</t>
    </r>
  </si>
  <si>
    <t>anubhASita</t>
  </si>
  <si>
    <t>anubhAjita</t>
  </si>
  <si>
    <r>
      <t>aṇ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bhū</t>
    </r>
  </si>
  <si>
    <r>
      <t>aṇ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bhū</t>
    </r>
  </si>
  <si>
    <t>aNUbhU</t>
  </si>
  <si>
    <t>aNubhU</t>
  </si>
  <si>
    <r>
      <t>anu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</si>
  <si>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anu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</t>
    </r>
  </si>
  <si>
    <t>anuda</t>
  </si>
  <si>
    <t>anupa</t>
  </si>
  <si>
    <r>
      <t>anu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āra</t>
    </r>
  </si>
  <si>
    <r>
      <t>anu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āra</t>
    </r>
  </si>
  <si>
    <t>anudAra</t>
  </si>
  <si>
    <t>anuvAra</t>
  </si>
  <si>
    <r>
      <t>anuddhā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</si>
  <si>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anuddhā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</si>
  <si>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anuddhAra</t>
  </si>
  <si>
    <t>anuddhAta</t>
  </si>
  <si>
    <r>
      <t>an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deśa</t>
    </r>
  </si>
  <si>
    <r>
      <t>an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deśa</t>
    </r>
  </si>
  <si>
    <t>anudeza</t>
  </si>
  <si>
    <t>anAdeza</t>
  </si>
  <si>
    <r>
      <t>anudina</t>
    </r>
    <r>
      <rPr>
        <sz val="11"/>
        <color indexed="10"/>
        <rFont val="Calibri"/>
        <family val="2"/>
        <charset val="204"/>
        <scheme val="minor"/>
      </rPr>
      <t>m</t>
    </r>
  </si>
  <si>
    <t>anudina</t>
  </si>
  <si>
    <t>anudinam</t>
  </si>
  <si>
    <r>
      <t>anu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ravaṇa</t>
    </r>
  </si>
  <si>
    <r>
      <t>anu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ravaṇa</t>
    </r>
  </si>
  <si>
    <t>anudravaNa</t>
  </si>
  <si>
    <t>anupravaNa</t>
  </si>
  <si>
    <r>
      <t>anu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ṛṣṭi</t>
    </r>
  </si>
  <si>
    <r>
      <t>anu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ṛṣṭi</t>
    </r>
  </si>
  <si>
    <t>anudRSTi</t>
  </si>
  <si>
    <t>anusRSTi</t>
  </si>
  <si>
    <r>
      <t>anuga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</si>
  <si>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r>
      <t>anuga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</si>
  <si>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anugata</t>
  </si>
  <si>
    <t>anugava</t>
  </si>
  <si>
    <r>
      <t>anugira</t>
    </r>
    <r>
      <rPr>
        <sz val="11"/>
        <color indexed="10"/>
        <rFont val="Calibri"/>
        <family val="2"/>
        <charset val="204"/>
        <scheme val="minor"/>
      </rPr>
      <t>m</t>
    </r>
  </si>
  <si>
    <t>anugira</t>
  </si>
  <si>
    <t>anugiram</t>
  </si>
  <si>
    <r>
      <t>anu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ra</t>
    </r>
  </si>
  <si>
    <r>
      <t>anu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ra</t>
    </r>
  </si>
  <si>
    <t>anugra</t>
  </si>
  <si>
    <t>anukra</t>
  </si>
  <si>
    <r>
      <t>anuhu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kṛ</t>
    </r>
  </si>
  <si>
    <r>
      <t>anuhu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kṛ</t>
    </r>
  </si>
  <si>
    <t>anuhuMkR</t>
  </si>
  <si>
    <t>anuhuGkR</t>
  </si>
  <si>
    <t>anujan</t>
  </si>
  <si>
    <r>
      <t>anujan</t>
    </r>
    <r>
      <rPr>
        <sz val="11"/>
        <color indexed="10"/>
        <rFont val="Calibri"/>
        <family val="2"/>
        <charset val="204"/>
        <scheme val="minor"/>
      </rPr>
      <t>a</t>
    </r>
  </si>
  <si>
    <t>anujana</t>
  </si>
  <si>
    <r>
      <t>anu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āta</t>
    </r>
  </si>
  <si>
    <r>
      <t>anu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āta</t>
    </r>
  </si>
  <si>
    <t>anujAta</t>
  </si>
  <si>
    <t>anuvAta</t>
  </si>
  <si>
    <r>
      <t>ānuj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vara</t>
    </r>
  </si>
  <si>
    <r>
      <t>ānuj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vara</t>
    </r>
  </si>
  <si>
    <t>AnujAvara</t>
  </si>
  <si>
    <t>AnujIvara</t>
  </si>
  <si>
    <r>
      <t>a</t>
    </r>
    <r>
      <rPr>
        <sz val="11"/>
        <color theme="1"/>
        <rFont val="Calibri"/>
        <family val="2"/>
        <charset val="204"/>
        <scheme val="minor"/>
      </rPr>
      <t>nujīvya</t>
    </r>
  </si>
  <si>
    <r>
      <t>ā</t>
    </r>
    <r>
      <rPr>
        <sz val="11"/>
        <color theme="1"/>
        <rFont val="Calibri"/>
        <family val="2"/>
        <charset val="204"/>
        <scheme val="minor"/>
      </rPr>
      <t>nujīvya</t>
    </r>
  </si>
  <si>
    <t>anujIvya</t>
  </si>
  <si>
    <t>AnujIvya</t>
  </si>
  <si>
    <r>
      <t>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uka</t>
    </r>
  </si>
  <si>
    <r>
      <t>a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uka</t>
    </r>
  </si>
  <si>
    <t>aNuka</t>
  </si>
  <si>
    <t>aDuka</t>
  </si>
  <si>
    <r>
      <t>anukaccha</t>
    </r>
    <r>
      <rPr>
        <sz val="11"/>
        <color indexed="10"/>
        <rFont val="Calibri"/>
        <family val="2"/>
        <charset val="204"/>
        <scheme val="minor"/>
      </rPr>
      <t>m</t>
    </r>
  </si>
  <si>
    <t>anukaccha</t>
  </si>
  <si>
    <t>anukaccham</t>
  </si>
  <si>
    <t>anukṛp</t>
  </si>
  <si>
    <r>
      <t>anuk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ṛp</t>
    </r>
  </si>
  <si>
    <t>anukRp</t>
  </si>
  <si>
    <t>anuklRp</t>
  </si>
  <si>
    <r>
      <t>anukṣapa</t>
    </r>
    <r>
      <rPr>
        <sz val="11"/>
        <color indexed="10"/>
        <rFont val="Calibri"/>
        <family val="2"/>
        <charset val="204"/>
        <scheme val="minor"/>
      </rPr>
      <t>m</t>
    </r>
  </si>
  <si>
    <t>anukṣapa</t>
  </si>
  <si>
    <t>anukSapam</t>
  </si>
  <si>
    <t>anukSapa</t>
  </si>
  <si>
    <r>
      <t>anu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ūlayati</t>
    </r>
  </si>
  <si>
    <r>
      <t>anu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ūlayati</t>
    </r>
  </si>
  <si>
    <t>anukUlayati</t>
  </si>
  <si>
    <t>anutUlayati</t>
  </si>
  <si>
    <r>
      <t>anul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aṇa</t>
    </r>
  </si>
  <si>
    <r>
      <t>anul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aṇa</t>
    </r>
  </si>
  <si>
    <t>anulbaNa</t>
  </si>
  <si>
    <t>anulvaNa</t>
  </si>
  <si>
    <r>
      <t>anumā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</si>
  <si>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anumā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</si>
  <si>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anumAna</t>
  </si>
  <si>
    <t>anumAsa</t>
  </si>
  <si>
    <r>
      <t>anumā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</t>
    </r>
  </si>
  <si>
    <t>anumASa</t>
  </si>
  <si>
    <r>
      <t>anu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odana</t>
    </r>
  </si>
  <si>
    <r>
      <t>anu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odana</t>
    </r>
  </si>
  <si>
    <t>anumodana</t>
  </si>
  <si>
    <t>anurodana</t>
  </si>
  <si>
    <r>
      <t>anunā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ika</t>
    </r>
  </si>
  <si>
    <r>
      <t>anunā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ika</t>
    </r>
  </si>
  <si>
    <t>anunAsika</t>
  </si>
  <si>
    <t>anunAyika</t>
  </si>
  <si>
    <r>
      <t>anuniśītha</t>
    </r>
    <r>
      <rPr>
        <sz val="11"/>
        <color indexed="10"/>
        <rFont val="Calibri"/>
        <family val="2"/>
        <charset val="204"/>
        <scheme val="minor"/>
      </rPr>
      <t>m</t>
    </r>
  </si>
  <si>
    <t>anuniśītha</t>
  </si>
  <si>
    <t>anunizItham</t>
  </si>
  <si>
    <t>anunizItha</t>
  </si>
  <si>
    <r>
      <t>anu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īta</t>
    </r>
  </si>
  <si>
    <r>
      <t>anu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īta</t>
    </r>
  </si>
  <si>
    <t>anunIta</t>
  </si>
  <si>
    <t>anuzIta</t>
  </si>
  <si>
    <r>
      <t>anu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matta</t>
    </r>
  </si>
  <si>
    <t>anumatta</t>
  </si>
  <si>
    <t>anunmatta</t>
  </si>
  <si>
    <r>
      <t>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upadha</t>
    </r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</si>
  <si>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upadha</t>
    </r>
  </si>
  <si>
    <t>anupadha</t>
  </si>
  <si>
    <t>adupadha</t>
  </si>
  <si>
    <r>
      <t>anupadh</t>
    </r>
    <r>
      <rPr>
        <sz val="11"/>
        <color indexed="10"/>
        <rFont val="Calibri"/>
        <family val="2"/>
        <charset val="204"/>
        <scheme val="minor"/>
      </rPr>
      <t>a</t>
    </r>
  </si>
  <si>
    <r>
      <t>anupadh</t>
    </r>
    <r>
      <rPr>
        <sz val="11"/>
        <color indexed="10"/>
        <rFont val="Calibri"/>
        <family val="2"/>
        <charset val="204"/>
        <scheme val="minor"/>
      </rPr>
      <t>i</t>
    </r>
  </si>
  <si>
    <t>anupadhi</t>
  </si>
  <si>
    <r>
      <t>ā</t>
    </r>
    <r>
      <rPr>
        <sz val="11"/>
        <color theme="1"/>
        <rFont val="Calibri"/>
        <family val="2"/>
        <charset val="204"/>
        <scheme val="minor"/>
      </rPr>
      <t>nupadika</t>
    </r>
  </si>
  <si>
    <r>
      <t>a</t>
    </r>
    <r>
      <rPr>
        <sz val="11"/>
        <color theme="1"/>
        <rFont val="Calibri"/>
        <family val="2"/>
        <charset val="204"/>
        <scheme val="minor"/>
      </rPr>
      <t>nupadika</t>
    </r>
  </si>
  <si>
    <t>Anupadika</t>
  </si>
  <si>
    <t>anupadika</t>
  </si>
  <si>
    <r>
      <t>anupagīta</t>
    </r>
    <r>
      <rPr>
        <sz val="11"/>
        <color indexed="10"/>
        <rFont val="Calibri"/>
        <family val="2"/>
        <charset val="204"/>
        <scheme val="minor"/>
      </rPr>
      <t>m</t>
    </r>
  </si>
  <si>
    <t>anupagīta</t>
  </si>
  <si>
    <t>anupagItam</t>
  </si>
  <si>
    <t>anupagIta</t>
  </si>
  <si>
    <t>anupāl</t>
  </si>
  <si>
    <r>
      <t>anupāl</t>
    </r>
    <r>
      <rPr>
        <sz val="11"/>
        <color indexed="10"/>
        <rFont val="Calibri"/>
        <family val="2"/>
        <charset val="204"/>
        <scheme val="minor"/>
      </rPr>
      <t>a</t>
    </r>
  </si>
  <si>
    <t>anupAl</t>
  </si>
  <si>
    <t>anupAla</t>
  </si>
  <si>
    <r>
      <t>anupapādak</t>
    </r>
    <r>
      <rPr>
        <sz val="11"/>
        <color indexed="10"/>
        <rFont val="Calibri"/>
        <family val="2"/>
        <charset val="204"/>
        <scheme val="minor"/>
      </rPr>
      <t>a</t>
    </r>
  </si>
  <si>
    <r>
      <t>anupapādak</t>
    </r>
    <r>
      <rPr>
        <sz val="11"/>
        <color indexed="10"/>
        <rFont val="Calibri"/>
        <family val="2"/>
        <charset val="204"/>
        <scheme val="minor"/>
      </rPr>
      <t>ā</t>
    </r>
  </si>
  <si>
    <t>anupapAdaka</t>
  </si>
  <si>
    <t>anupapAdakA</t>
  </si>
  <si>
    <r>
      <t>anuprāpt</t>
    </r>
    <r>
      <rPr>
        <sz val="11"/>
        <color indexed="10"/>
        <rFont val="Calibri"/>
        <family val="2"/>
        <charset val="204"/>
        <scheme val="minor"/>
      </rPr>
      <t>a</t>
    </r>
  </si>
  <si>
    <r>
      <t>anuprāpt</t>
    </r>
    <r>
      <rPr>
        <sz val="11"/>
        <color indexed="10"/>
        <rFont val="Calibri"/>
        <family val="2"/>
        <charset val="204"/>
        <scheme val="minor"/>
      </rPr>
      <t>i</t>
    </r>
  </si>
  <si>
    <t>anuprApta</t>
  </si>
  <si>
    <t>anuprApti</t>
  </si>
  <si>
    <r>
      <t>anu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raṣṭṛ</t>
    </r>
  </si>
  <si>
    <r>
      <t>anu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raṣṭṛ</t>
    </r>
  </si>
  <si>
    <t>anupraSTR</t>
  </si>
  <si>
    <t>anudraSTR</t>
  </si>
  <si>
    <r>
      <t>ānupūrv</t>
    </r>
    <r>
      <rPr>
        <sz val="11"/>
        <color indexed="10"/>
        <rFont val="Calibri"/>
        <family val="2"/>
        <charset val="204"/>
        <scheme val="minor"/>
      </rPr>
      <t>a</t>
    </r>
  </si>
  <si>
    <r>
      <t>ānupūrv</t>
    </r>
    <r>
      <rPr>
        <sz val="11"/>
        <color indexed="10"/>
        <rFont val="Calibri"/>
        <family val="2"/>
        <charset val="204"/>
        <scheme val="minor"/>
      </rPr>
      <t>e</t>
    </r>
  </si>
  <si>
    <t>AnupUrva</t>
  </si>
  <si>
    <t>AnupUrve</t>
  </si>
  <si>
    <r>
      <t>anupūrva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</si>
  <si>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anupūrva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</si>
  <si>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anupUrvaja</t>
  </si>
  <si>
    <t>anupUrvaza</t>
  </si>
  <si>
    <r>
      <t>anurahasa</t>
    </r>
    <r>
      <rPr>
        <sz val="11"/>
        <color indexed="10"/>
        <rFont val="Calibri"/>
        <family val="2"/>
        <charset val="204"/>
        <scheme val="minor"/>
      </rPr>
      <t>m</t>
    </r>
  </si>
  <si>
    <t>anurahasa</t>
  </si>
  <si>
    <t>anurahasam</t>
  </si>
  <si>
    <r>
      <t>anurūpata</t>
    </r>
    <r>
      <rPr>
        <sz val="11"/>
        <color indexed="10"/>
        <rFont val="Calibri"/>
        <family val="2"/>
        <charset val="204"/>
        <scheme val="minor"/>
      </rPr>
      <t>s</t>
    </r>
  </si>
  <si>
    <t>anurūpata</t>
  </si>
  <si>
    <t>anurUpatas</t>
  </si>
  <si>
    <t>anurUpata</t>
  </si>
  <si>
    <r>
      <t>anusa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baddha</t>
    </r>
  </si>
  <si>
    <r>
      <t>anusa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baddha</t>
    </r>
  </si>
  <si>
    <t>anusambaddha</t>
  </si>
  <si>
    <t>anusaMbaddha</t>
  </si>
  <si>
    <r>
      <t>anusaṃhita</t>
    </r>
    <r>
      <rPr>
        <sz val="11"/>
        <color indexed="10"/>
        <rFont val="Calibri"/>
        <family val="2"/>
        <charset val="204"/>
        <scheme val="minor"/>
      </rPr>
      <t>m</t>
    </r>
  </si>
  <si>
    <t>anusaṃhita</t>
  </si>
  <si>
    <t>anusaMhitam</t>
  </si>
  <si>
    <t>anusaMhita</t>
  </si>
  <si>
    <r>
      <t>anusaṃ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araṇa</t>
    </r>
  </si>
  <si>
    <r>
      <t>anusaṃ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araṇa</t>
    </r>
  </si>
  <si>
    <t>anusaMvaraNa</t>
  </si>
  <si>
    <t>anusaMcaraNa</t>
  </si>
  <si>
    <r>
      <t>anusāra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</si>
  <si>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anusāra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</si>
  <si>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anusAraka</t>
  </si>
  <si>
    <t>anusArata</t>
  </si>
  <si>
    <r>
      <t>anusavana</t>
    </r>
    <r>
      <rPr>
        <sz val="11"/>
        <color indexed="10"/>
        <rFont val="Calibri"/>
        <family val="2"/>
        <charset val="204"/>
        <scheme val="minor"/>
      </rPr>
      <t>m</t>
    </r>
  </si>
  <si>
    <t>anusavana</t>
  </si>
  <si>
    <t>anusavanam</t>
  </si>
  <si>
    <r>
      <t>anusāya</t>
    </r>
    <r>
      <rPr>
        <sz val="11"/>
        <color indexed="10"/>
        <rFont val="Calibri"/>
        <family val="2"/>
        <charset val="204"/>
        <scheme val="minor"/>
      </rPr>
      <t>m</t>
    </r>
  </si>
  <si>
    <t>anusāya</t>
  </si>
  <si>
    <t>anusAyam</t>
  </si>
  <si>
    <t>anusAya</t>
  </si>
  <si>
    <r>
      <t>anuskanda</t>
    </r>
    <r>
      <rPr>
        <sz val="11"/>
        <color indexed="10"/>
        <rFont val="Calibri"/>
        <family val="2"/>
        <charset val="204"/>
        <scheme val="minor"/>
      </rPr>
      <t>m</t>
    </r>
  </si>
  <si>
    <t>anuskanda</t>
  </si>
  <si>
    <t>anuskandam</t>
  </si>
  <si>
    <r>
      <t>anusneha</t>
    </r>
    <r>
      <rPr>
        <sz val="11"/>
        <color indexed="10"/>
        <rFont val="Calibri"/>
        <family val="2"/>
        <charset val="204"/>
        <scheme val="minor"/>
      </rPr>
      <t>m</t>
    </r>
  </si>
  <si>
    <t>anusneha</t>
  </si>
  <si>
    <t>anusneham</t>
  </si>
  <si>
    <r>
      <t>anuṣṭh</t>
    </r>
    <r>
      <rPr>
        <sz val="11"/>
        <color indexed="10"/>
        <rFont val="Calibri"/>
        <family val="2"/>
        <charset val="204"/>
        <scheme val="minor"/>
      </rPr>
      <t>ā</t>
    </r>
  </si>
  <si>
    <r>
      <t>anuṣṭh</t>
    </r>
    <r>
      <rPr>
        <sz val="11"/>
        <color indexed="10"/>
        <rFont val="Calibri"/>
        <family val="2"/>
        <charset val="204"/>
        <scheme val="minor"/>
      </rPr>
      <t>a</t>
    </r>
  </si>
  <si>
    <t>anuSThA</t>
  </si>
  <si>
    <t>anuSTha</t>
  </si>
  <si>
    <t>ānuṣṭubha</t>
  </si>
  <si>
    <r>
      <t>ānuṣṭ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ubha</t>
    </r>
  </si>
  <si>
    <t>AnuSTubha</t>
  </si>
  <si>
    <t>AnuSThubha</t>
  </si>
  <si>
    <r>
      <t>anuṣvadha</t>
    </r>
    <r>
      <rPr>
        <sz val="11"/>
        <color indexed="10"/>
        <rFont val="Calibri"/>
        <family val="2"/>
        <charset val="204"/>
        <scheme val="minor"/>
      </rPr>
      <t>m</t>
    </r>
  </si>
  <si>
    <t>anuṣvadha</t>
  </si>
  <si>
    <t>anuSvadham</t>
  </si>
  <si>
    <t>anuSvadha</t>
  </si>
  <si>
    <r>
      <t>anutila</t>
    </r>
    <r>
      <rPr>
        <sz val="11"/>
        <color indexed="10"/>
        <rFont val="Calibri"/>
        <family val="2"/>
        <charset val="204"/>
        <scheme val="minor"/>
      </rPr>
      <t>m</t>
    </r>
  </si>
  <si>
    <t>anutila</t>
  </si>
  <si>
    <t>anutilam</t>
  </si>
  <si>
    <r>
      <t>anuttā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</si>
  <si>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anuttā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</si>
  <si>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anuttAna</t>
  </si>
  <si>
    <t>anuttAla</t>
  </si>
  <si>
    <r>
      <t>anuttara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</t>
    </r>
  </si>
  <si>
    <r>
      <t>anuttara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</si>
  <si>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t>anuttaraMga</t>
  </si>
  <si>
    <t>anuttaraGga</t>
  </si>
  <si>
    <r>
      <t>an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vaha</t>
    </r>
  </si>
  <si>
    <t>anvaha</t>
  </si>
  <si>
    <t>anuvaha</t>
  </si>
  <si>
    <r>
      <t>an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vartin</t>
    </r>
  </si>
  <si>
    <r>
      <t>an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vartin</t>
    </r>
  </si>
  <si>
    <t>anuvartin</t>
  </si>
  <si>
    <t>anAvartin</t>
  </si>
  <si>
    <r>
      <t>anuvela</t>
    </r>
    <r>
      <rPr>
        <sz val="11"/>
        <color indexed="10"/>
        <rFont val="Calibri"/>
        <family val="2"/>
        <charset val="204"/>
        <scheme val="minor"/>
      </rPr>
      <t>m</t>
    </r>
  </si>
  <si>
    <t>anuvela</t>
  </si>
  <si>
    <t>anuvelam</t>
  </si>
  <si>
    <r>
      <t>ā</t>
    </r>
    <r>
      <rPr>
        <sz val="11"/>
        <color theme="1"/>
        <rFont val="Calibri"/>
        <family val="2"/>
        <charset val="204"/>
        <scheme val="minor"/>
      </rPr>
      <t>nuveśya</t>
    </r>
  </si>
  <si>
    <r>
      <t>a</t>
    </r>
    <r>
      <rPr>
        <sz val="11"/>
        <color theme="1"/>
        <rFont val="Calibri"/>
        <family val="2"/>
        <charset val="204"/>
        <scheme val="minor"/>
      </rPr>
      <t>nuveśya</t>
    </r>
  </si>
  <si>
    <t>Anuvezya</t>
  </si>
  <si>
    <t>anuvezya</t>
  </si>
  <si>
    <r>
      <t>anuvya</t>
    </r>
    <r>
      <rPr>
        <sz val="11"/>
        <color indexed="10"/>
        <rFont val="Calibri"/>
        <family val="2"/>
        <charset val="204"/>
        <scheme val="minor"/>
      </rPr>
      <t>ś</t>
    </r>
  </si>
  <si>
    <t>anuvya</t>
  </si>
  <si>
    <t>anuvyaz</t>
  </si>
  <si>
    <r>
      <t>anu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ātra</t>
    </r>
  </si>
  <si>
    <r>
      <t>anu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ātra</t>
    </r>
  </si>
  <si>
    <t>anuyAtra</t>
  </si>
  <si>
    <t>anurAtra</t>
  </si>
  <si>
    <r>
      <t>a</t>
    </r>
    <r>
      <rPr>
        <sz val="11"/>
        <color theme="1"/>
        <rFont val="Calibri"/>
        <family val="2"/>
        <charset val="204"/>
        <scheme val="minor"/>
      </rPr>
      <t>nuyātra</t>
    </r>
  </si>
  <si>
    <r>
      <t>ā</t>
    </r>
    <r>
      <rPr>
        <sz val="11"/>
        <color theme="1"/>
        <rFont val="Calibri"/>
        <family val="2"/>
        <charset val="204"/>
        <scheme val="minor"/>
      </rPr>
      <t>nuyātra</t>
    </r>
  </si>
  <si>
    <t>AnuyAtra</t>
  </si>
  <si>
    <r>
      <t>anuyuga</t>
    </r>
    <r>
      <rPr>
        <sz val="11"/>
        <color indexed="10"/>
        <rFont val="Calibri"/>
        <family val="2"/>
        <charset val="204"/>
        <scheme val="minor"/>
      </rPr>
      <t>m</t>
    </r>
  </si>
  <si>
    <t>anuyuga</t>
  </si>
  <si>
    <t>anuyugam</t>
  </si>
  <si>
    <r>
      <t>anvāhi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</si>
  <si>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r>
      <t>anvāhi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</si>
  <si>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anvAhita</t>
  </si>
  <si>
    <t>anvAhika</t>
  </si>
  <si>
    <r>
      <t>an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ak</t>
    </r>
  </si>
  <si>
    <t>anak</t>
  </si>
  <si>
    <t>anvak</t>
  </si>
  <si>
    <r>
      <t>anva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ta</t>
    </r>
  </si>
  <si>
    <r>
      <t>anva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ta</t>
    </r>
  </si>
  <si>
    <t>anvasta</t>
  </si>
  <si>
    <t>anvanta</t>
  </si>
  <si>
    <r>
      <t>anvāyāty</t>
    </r>
    <r>
      <rPr>
        <sz val="11"/>
        <color indexed="10"/>
        <rFont val="Calibri"/>
        <family val="2"/>
        <charset val="204"/>
        <scheme val="minor"/>
      </rPr>
      <t>a</t>
    </r>
  </si>
  <si>
    <r>
      <t>anvāyāty</t>
    </r>
    <r>
      <rPr>
        <sz val="11"/>
        <color indexed="10"/>
        <rFont val="Calibri"/>
        <family val="2"/>
        <charset val="204"/>
        <scheme val="minor"/>
      </rPr>
      <t>ā</t>
    </r>
  </si>
  <si>
    <t>anvAyAtya</t>
  </si>
  <si>
    <t>anvAyAtyA</t>
  </si>
  <si>
    <r>
      <t>anvīpa</t>
    </r>
    <r>
      <rPr>
        <sz val="11"/>
        <color indexed="10"/>
        <rFont val="Calibri"/>
        <family val="2"/>
        <charset val="204"/>
        <scheme val="minor"/>
      </rPr>
      <t>m</t>
    </r>
  </si>
  <si>
    <t>anvīpa</t>
  </si>
  <si>
    <t>anvIpam</t>
  </si>
  <si>
    <t>anvIpa</t>
  </si>
  <si>
    <t>anviṣṭa</t>
  </si>
  <si>
    <r>
      <t>an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viṣṭa</t>
    </r>
  </si>
  <si>
    <t>anviSTa</t>
  </si>
  <si>
    <t>aniviSTa</t>
  </si>
  <si>
    <r>
      <t>anyādṛkṣ</t>
    </r>
    <r>
      <rPr>
        <sz val="11"/>
        <color indexed="10"/>
        <rFont val="Calibri"/>
        <family val="2"/>
        <charset val="204"/>
        <scheme val="minor"/>
      </rPr>
      <t>a</t>
    </r>
  </si>
  <si>
    <t>anyādṛkṣ</t>
  </si>
  <si>
    <t>anyAdRkSa</t>
  </si>
  <si>
    <t>anyAdRkS</t>
  </si>
  <si>
    <r>
      <t>anyatarata</t>
    </r>
    <r>
      <rPr>
        <sz val="11"/>
        <color indexed="10"/>
        <rFont val="Calibri"/>
        <family val="2"/>
        <charset val="204"/>
        <scheme val="minor"/>
      </rPr>
      <t>s</t>
    </r>
  </si>
  <si>
    <t>anyatarata</t>
  </si>
  <si>
    <t>anyataratas</t>
  </si>
  <si>
    <r>
      <t>anyataredyu</t>
    </r>
    <r>
      <rPr>
        <sz val="11"/>
        <color indexed="10"/>
        <rFont val="Calibri"/>
        <family val="2"/>
        <charset val="204"/>
        <scheme val="minor"/>
      </rPr>
      <t>s</t>
    </r>
  </si>
  <si>
    <t>anyataredyu</t>
  </si>
  <si>
    <t>anyataredyus</t>
  </si>
  <si>
    <r>
      <t>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yathaya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</si>
  <si>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yathaya</t>
    </r>
  </si>
  <si>
    <t>anyathaya</t>
  </si>
  <si>
    <t>avyathaya</t>
  </si>
  <si>
    <t>anyāya</t>
  </si>
  <si>
    <r>
      <t>anyā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ya</t>
    </r>
  </si>
  <si>
    <t>anyAya</t>
  </si>
  <si>
    <t>anyAnya</t>
  </si>
  <si>
    <r>
      <t>anyedyu</t>
    </r>
    <r>
      <rPr>
        <sz val="11"/>
        <color indexed="10"/>
        <rFont val="Calibri"/>
        <family val="2"/>
        <charset val="204"/>
        <scheme val="minor"/>
      </rPr>
      <t>s</t>
    </r>
  </si>
  <si>
    <t>anyedyu</t>
  </si>
  <si>
    <t>anyedyus</t>
  </si>
  <si>
    <t>apabhāṣ</t>
  </si>
  <si>
    <r>
      <t>apabhāṣ</t>
    </r>
    <r>
      <rPr>
        <sz val="11"/>
        <color indexed="10"/>
        <rFont val="Calibri"/>
        <family val="2"/>
        <charset val="204"/>
        <scheme val="minor"/>
      </rPr>
      <t>a</t>
    </r>
  </si>
  <si>
    <t>apabhAS</t>
  </si>
  <si>
    <t>apabhASa</t>
  </si>
  <si>
    <r>
      <t>apabhraṃś</t>
    </r>
    <r>
      <rPr>
        <sz val="11"/>
        <color indexed="10"/>
        <rFont val="Calibri"/>
        <family val="2"/>
        <charset val="204"/>
        <scheme val="minor"/>
      </rPr>
      <t>a</t>
    </r>
  </si>
  <si>
    <t>apabhraṃś</t>
  </si>
  <si>
    <t>apabhraMza</t>
  </si>
  <si>
    <t>apabhraMz</t>
  </si>
  <si>
    <r>
      <t>apa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āra</t>
    </r>
  </si>
  <si>
    <r>
      <t>apa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āra</t>
    </r>
  </si>
  <si>
    <t>apacAra</t>
  </si>
  <si>
    <t>apagAra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</si>
  <si>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acāra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</si>
  <si>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acāra</t>
    </r>
  </si>
  <si>
    <t>avacAra</t>
  </si>
  <si>
    <r>
      <t>apacchat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</t>
    </r>
  </si>
  <si>
    <t>apacchatra</t>
  </si>
  <si>
    <t>apacchattra</t>
  </si>
  <si>
    <r>
      <t>apa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ama</t>
    </r>
  </si>
  <si>
    <r>
      <t>apa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ama</t>
    </r>
  </si>
  <si>
    <t>apadama</t>
  </si>
  <si>
    <t>apasama</t>
  </si>
  <si>
    <r>
      <t>apa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āna</t>
    </r>
  </si>
  <si>
    <r>
      <t>apa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āna</t>
    </r>
  </si>
  <si>
    <t>apadAna</t>
  </si>
  <si>
    <t>apahAna</t>
  </si>
  <si>
    <r>
      <t>apad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śa</t>
    </r>
  </si>
  <si>
    <r>
      <t>apad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śa</t>
    </r>
  </si>
  <si>
    <t>apadeza</t>
  </si>
  <si>
    <t>apadiza</t>
  </si>
  <si>
    <r>
      <t>apā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hā</t>
    </r>
  </si>
  <si>
    <t>apāhā</t>
  </si>
  <si>
    <t>apAdhA</t>
  </si>
  <si>
    <t>apAhA</t>
  </si>
  <si>
    <r>
      <t>apa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oṣa</t>
    </r>
  </si>
  <si>
    <r>
      <t>apa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oṣa</t>
    </r>
  </si>
  <si>
    <t>apadoSa</t>
  </si>
  <si>
    <t>apakoSa</t>
  </si>
  <si>
    <r>
      <t>apagat</t>
    </r>
    <r>
      <rPr>
        <sz val="11"/>
        <color indexed="10"/>
        <rFont val="Calibri"/>
        <family val="2"/>
        <charset val="204"/>
        <scheme val="minor"/>
      </rPr>
      <t>a</t>
    </r>
  </si>
  <si>
    <r>
      <t>apagat</t>
    </r>
    <r>
      <rPr>
        <sz val="11"/>
        <color indexed="10"/>
        <rFont val="Calibri"/>
        <family val="2"/>
        <charset val="204"/>
        <scheme val="minor"/>
      </rPr>
      <t>i</t>
    </r>
  </si>
  <si>
    <t>apagata</t>
  </si>
  <si>
    <t>apagati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</si>
  <si>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ahāni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</si>
  <si>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ahāni</t>
    </r>
  </si>
  <si>
    <t>apahAni</t>
  </si>
  <si>
    <t>avahAni</t>
  </si>
  <si>
    <r>
      <t>apa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āraka</t>
    </r>
  </si>
  <si>
    <r>
      <t>apa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āraka</t>
    </r>
  </si>
  <si>
    <t>apahAraka</t>
  </si>
  <si>
    <t>apavAraka</t>
  </si>
  <si>
    <r>
      <t>apa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ṛta</t>
    </r>
  </si>
  <si>
    <r>
      <t>apa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ṛta</t>
    </r>
  </si>
  <si>
    <t>apahRta</t>
  </si>
  <si>
    <t>apasRta</t>
  </si>
  <si>
    <t>āpakara</t>
  </si>
  <si>
    <r>
      <t>āpa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kara</t>
    </r>
  </si>
  <si>
    <t>Apakara</t>
  </si>
  <si>
    <t>Apaskara</t>
  </si>
  <si>
    <r>
      <t>a</t>
    </r>
    <r>
      <rPr>
        <sz val="11"/>
        <color theme="1"/>
        <rFont val="Calibri"/>
        <family val="2"/>
        <charset val="204"/>
        <scheme val="minor"/>
      </rPr>
      <t>pakarman</t>
    </r>
  </si>
  <si>
    <r>
      <t>u</t>
    </r>
    <r>
      <rPr>
        <sz val="11"/>
        <color theme="1"/>
        <rFont val="Calibri"/>
        <family val="2"/>
        <charset val="204"/>
        <scheme val="minor"/>
      </rPr>
      <t>pakarman</t>
    </r>
  </si>
  <si>
    <t>apakarman</t>
  </si>
  <si>
    <t>upakarman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</si>
  <si>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akrama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</si>
  <si>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akrama</t>
    </r>
  </si>
  <si>
    <t>apakrama</t>
  </si>
  <si>
    <t>avakrama</t>
  </si>
  <si>
    <r>
      <t>apa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ṛṣṭa</t>
    </r>
  </si>
  <si>
    <r>
      <t>apa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ṛṣṭa</t>
    </r>
  </si>
  <si>
    <t>apakRSTa</t>
  </si>
  <si>
    <t>apasRSTa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</si>
  <si>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akruś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</si>
  <si>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akruś</t>
    </r>
  </si>
  <si>
    <t>apakruz</t>
  </si>
  <si>
    <t>avakruz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</si>
  <si>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ākṣa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</si>
  <si>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ākṣa</t>
    </r>
  </si>
  <si>
    <t>apAkSa</t>
  </si>
  <si>
    <t>avAkSa</t>
  </si>
  <si>
    <r>
      <t>a</t>
    </r>
    <r>
      <rPr>
        <sz val="11"/>
        <color theme="1"/>
        <rFont val="Calibri"/>
        <family val="2"/>
        <charset val="204"/>
        <scheme val="minor"/>
      </rPr>
      <t>pakva</t>
    </r>
  </si>
  <si>
    <r>
      <t>u</t>
    </r>
    <r>
      <rPr>
        <sz val="11"/>
        <color theme="1"/>
        <rFont val="Calibri"/>
        <family val="2"/>
        <charset val="204"/>
        <scheme val="minor"/>
      </rPr>
      <t>pakva</t>
    </r>
  </si>
  <si>
    <t>apakva</t>
  </si>
  <si>
    <t>upakva</t>
  </si>
  <si>
    <r>
      <t>ā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ala</t>
    </r>
  </si>
  <si>
    <r>
      <t>ā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ala</t>
    </r>
  </si>
  <si>
    <t>Apala</t>
  </si>
  <si>
    <t>Azala</t>
  </si>
  <si>
    <r>
      <t>apa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ala</t>
    </r>
  </si>
  <si>
    <r>
      <t>apa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ala</t>
    </r>
  </si>
  <si>
    <t>apamala</t>
  </si>
  <si>
    <t>apasala</t>
  </si>
  <si>
    <r>
      <t>apā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pitta</t>
    </r>
  </si>
  <si>
    <r>
      <t>apā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pitta</t>
    </r>
  </si>
  <si>
    <t>apAmpitta</t>
  </si>
  <si>
    <t>apAMpitta</t>
  </si>
  <si>
    <r>
      <t>apa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ṛj</t>
    </r>
  </si>
  <si>
    <r>
      <t>apa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ṛj</t>
    </r>
  </si>
  <si>
    <t>apamRj</t>
  </si>
  <si>
    <t>apasRj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</si>
  <si>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ānika</t>
    </r>
  </si>
  <si>
    <r>
      <t>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ānika</t>
    </r>
  </si>
  <si>
    <t>apAnika</t>
  </si>
  <si>
    <t>ajAnika</t>
  </si>
  <si>
    <r>
      <t>āpaṇ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</si>
  <si>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r>
      <t>āpaṇ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</si>
  <si>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t>ApaNika</t>
  </si>
  <si>
    <t>ApaNaka</t>
  </si>
  <si>
    <r>
      <t>āpa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ika</t>
    </r>
  </si>
  <si>
    <r>
      <t>āpa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ika</t>
    </r>
  </si>
  <si>
    <t>Apanika</t>
  </si>
  <si>
    <r>
      <t>ā</t>
    </r>
    <r>
      <rPr>
        <sz val="11"/>
        <color theme="1"/>
        <rFont val="Calibri"/>
        <family val="2"/>
        <charset val="204"/>
        <scheme val="minor"/>
      </rPr>
      <t>panna</t>
    </r>
  </si>
  <si>
    <r>
      <t>a</t>
    </r>
    <r>
      <rPr>
        <sz val="11"/>
        <color theme="1"/>
        <rFont val="Calibri"/>
        <family val="2"/>
        <charset val="204"/>
        <scheme val="minor"/>
      </rPr>
      <t>panna</t>
    </r>
  </si>
  <si>
    <t>Apanna</t>
  </si>
  <si>
    <t>apanna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</si>
  <si>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apātra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</si>
  <si>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apātra</t>
    </r>
  </si>
  <si>
    <t>apapAtra</t>
  </si>
  <si>
    <t>avapAtra</t>
  </si>
  <si>
    <r>
      <t>apāra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āra</t>
    </r>
  </si>
  <si>
    <r>
      <t>apāra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āra</t>
    </r>
  </si>
  <si>
    <t>apArapAra</t>
  </si>
  <si>
    <t>apAravAra</t>
  </si>
  <si>
    <t>aparatā</t>
  </si>
  <si>
    <r>
      <t>aparat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</t>
    </r>
  </si>
  <si>
    <t>aparatA</t>
  </si>
  <si>
    <t>aparathA</t>
  </si>
  <si>
    <r>
      <t>aparat</t>
    </r>
    <r>
      <rPr>
        <sz val="11"/>
        <color indexed="10"/>
        <rFont val="Calibri"/>
        <family val="2"/>
        <charset val="204"/>
        <scheme val="minor"/>
      </rPr>
      <t>ā</t>
    </r>
  </si>
  <si>
    <r>
      <t>aparat</t>
    </r>
    <r>
      <rPr>
        <sz val="11"/>
        <color indexed="10"/>
        <rFont val="Calibri"/>
        <family val="2"/>
        <charset val="204"/>
        <scheme val="minor"/>
      </rPr>
      <t>i</t>
    </r>
  </si>
  <si>
    <t>aparati</t>
  </si>
  <si>
    <r>
      <t>aparedyu</t>
    </r>
    <r>
      <rPr>
        <sz val="11"/>
        <color indexed="10"/>
        <rFont val="Calibri"/>
        <family val="2"/>
        <charset val="204"/>
        <scheme val="minor"/>
      </rPr>
      <t>s</t>
    </r>
  </si>
  <si>
    <t>aparedyu</t>
  </si>
  <si>
    <t>aparedyus</t>
  </si>
  <si>
    <r>
      <t>apariskanda</t>
    </r>
    <r>
      <rPr>
        <sz val="11"/>
        <color indexed="10"/>
        <rFont val="Calibri"/>
        <family val="2"/>
        <charset val="204"/>
        <scheme val="minor"/>
      </rPr>
      <t>m</t>
    </r>
  </si>
  <si>
    <t>apariskanda</t>
  </si>
  <si>
    <t>apariskandam</t>
  </si>
  <si>
    <r>
      <t>apariṣk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ra</t>
    </r>
  </si>
  <si>
    <r>
      <t>apariṣk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ra</t>
    </r>
  </si>
  <si>
    <t>apariSkAra</t>
  </si>
  <si>
    <t>apariSkara</t>
  </si>
  <si>
    <r>
      <t>a</t>
    </r>
    <r>
      <rPr>
        <sz val="11"/>
        <color theme="1"/>
        <rFont val="Calibri"/>
        <family val="2"/>
        <charset val="204"/>
        <scheme val="minor"/>
      </rPr>
      <t>pārtha</t>
    </r>
  </si>
  <si>
    <r>
      <t>u</t>
    </r>
    <r>
      <rPr>
        <sz val="11"/>
        <color theme="1"/>
        <rFont val="Calibri"/>
        <family val="2"/>
        <charset val="204"/>
        <scheme val="minor"/>
      </rPr>
      <t>pārtha</t>
    </r>
  </si>
  <si>
    <t>apArtha</t>
  </si>
  <si>
    <t>upArtha</t>
  </si>
  <si>
    <r>
      <t>apar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pa</t>
    </r>
  </si>
  <si>
    <r>
      <t>apar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pa</t>
    </r>
  </si>
  <si>
    <t>aparUpa</t>
  </si>
  <si>
    <t>aparopa</t>
  </si>
  <si>
    <r>
      <t>aparyāpt</t>
    </r>
    <r>
      <rPr>
        <sz val="11"/>
        <color indexed="10"/>
        <rFont val="Calibri"/>
        <family val="2"/>
        <charset val="204"/>
        <scheme val="minor"/>
      </rPr>
      <t>a</t>
    </r>
  </si>
  <si>
    <r>
      <t>aparyāpt</t>
    </r>
    <r>
      <rPr>
        <sz val="11"/>
        <color indexed="10"/>
        <rFont val="Calibri"/>
        <family val="2"/>
        <charset val="204"/>
        <scheme val="minor"/>
      </rPr>
      <t>i</t>
    </r>
  </si>
  <si>
    <t>aparyApta</t>
  </si>
  <si>
    <t>aparyApti</t>
  </si>
  <si>
    <r>
      <t>apaśa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da</t>
    </r>
  </si>
  <si>
    <t>apaśada</t>
  </si>
  <si>
    <t>apazabda</t>
  </si>
  <si>
    <t>apazada</t>
  </si>
  <si>
    <r>
      <t>apā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ana</t>
    </r>
  </si>
  <si>
    <r>
      <t>apā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ana</t>
    </r>
  </si>
  <si>
    <t>apAsana</t>
  </si>
  <si>
    <t>apAnana</t>
  </si>
  <si>
    <r>
      <t>a</t>
    </r>
    <r>
      <rPr>
        <sz val="11"/>
        <color theme="1"/>
        <rFont val="Calibri"/>
        <family val="2"/>
        <charset val="204"/>
        <scheme val="minor"/>
      </rPr>
      <t>paskāra</t>
    </r>
  </si>
  <si>
    <r>
      <t>ā</t>
    </r>
    <r>
      <rPr>
        <sz val="11"/>
        <color theme="1"/>
        <rFont val="Calibri"/>
        <family val="2"/>
        <charset val="204"/>
        <scheme val="minor"/>
      </rPr>
      <t>paskāra</t>
    </r>
  </si>
  <si>
    <t>apaskAra</t>
  </si>
  <si>
    <t>ApaskAra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</si>
  <si>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askāra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</si>
  <si>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askāra</t>
    </r>
  </si>
  <si>
    <t>avaskAra</t>
  </si>
  <si>
    <r>
      <t>apasmṛt</t>
    </r>
    <r>
      <rPr>
        <sz val="11"/>
        <color indexed="10"/>
        <rFont val="Calibri"/>
        <family val="2"/>
        <charset val="204"/>
        <scheme val="minor"/>
      </rPr>
      <t>i</t>
    </r>
  </si>
  <si>
    <r>
      <t>apasmṛt</t>
    </r>
    <r>
      <rPr>
        <sz val="11"/>
        <color indexed="10"/>
        <rFont val="Calibri"/>
        <family val="2"/>
        <charset val="204"/>
        <scheme val="minor"/>
      </rPr>
      <t>a</t>
    </r>
  </si>
  <si>
    <t>apasmRti</t>
  </si>
  <si>
    <t>apasmRta</t>
  </si>
  <si>
    <r>
      <t>apas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ati</t>
    </r>
  </si>
  <si>
    <r>
      <t>apas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</si>
  <si>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apaspati</t>
  </si>
  <si>
    <t>apasyati</t>
  </si>
  <si>
    <r>
      <t>apa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ānaka</t>
    </r>
  </si>
  <si>
    <r>
      <t>apa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ānaka</t>
    </r>
  </si>
  <si>
    <t>apatAnaka</t>
  </si>
  <si>
    <t>apayAnaka</t>
  </si>
  <si>
    <r>
      <t>āpātata</t>
    </r>
    <r>
      <rPr>
        <sz val="11"/>
        <color indexed="10"/>
        <rFont val="Calibri"/>
        <family val="2"/>
        <charset val="204"/>
        <scheme val="minor"/>
      </rPr>
      <t>s</t>
    </r>
  </si>
  <si>
    <t>āpātata</t>
  </si>
  <si>
    <t>ApAtatas</t>
  </si>
  <si>
    <t>ApAtata</t>
  </si>
  <si>
    <r>
      <t>apaṭīk</t>
    </r>
    <r>
      <rPr>
        <sz val="11"/>
        <color indexed="10"/>
        <rFont val="Calibri"/>
        <family val="2"/>
        <charset val="204"/>
        <scheme val="minor"/>
      </rPr>
      <t>ā</t>
    </r>
  </si>
  <si>
    <r>
      <t>apaṭīk</t>
    </r>
    <r>
      <rPr>
        <sz val="11"/>
        <color indexed="10"/>
        <rFont val="Calibri"/>
        <family val="2"/>
        <charset val="204"/>
        <scheme val="minor"/>
      </rPr>
      <t>a</t>
    </r>
  </si>
  <si>
    <t>apaTIkA</t>
  </si>
  <si>
    <t>apaTIka</t>
  </si>
  <si>
    <t>apatrap</t>
  </si>
  <si>
    <r>
      <t>apatrap</t>
    </r>
    <r>
      <rPr>
        <sz val="11"/>
        <color indexed="10"/>
        <rFont val="Calibri"/>
        <family val="2"/>
        <charset val="204"/>
        <scheme val="minor"/>
      </rPr>
      <t>a</t>
    </r>
  </si>
  <si>
    <t>apatrapa</t>
  </si>
  <si>
    <r>
      <t>a</t>
    </r>
    <r>
      <rPr>
        <sz val="11"/>
        <color theme="1"/>
        <rFont val="Calibri"/>
        <family val="2"/>
        <charset val="204"/>
        <scheme val="minor"/>
      </rPr>
      <t>pavalgita</t>
    </r>
  </si>
  <si>
    <r>
      <t>u</t>
    </r>
    <r>
      <rPr>
        <sz val="11"/>
        <color theme="1"/>
        <rFont val="Calibri"/>
        <family val="2"/>
        <charset val="204"/>
        <scheme val="minor"/>
      </rPr>
      <t>pavalgita</t>
    </r>
  </si>
  <si>
    <t>apavalgita</t>
  </si>
  <si>
    <t>upavalgita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</si>
  <si>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avaraka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</si>
  <si>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avaraka</t>
    </r>
  </si>
  <si>
    <t>apavaraka</t>
  </si>
  <si>
    <t>avavaraka</t>
  </si>
  <si>
    <t>apavatsa</t>
  </si>
  <si>
    <r>
      <t>apavatsa</t>
    </r>
    <r>
      <rPr>
        <sz val="11"/>
        <color indexed="10"/>
        <rFont val="Calibri"/>
        <family val="2"/>
        <charset val="204"/>
        <scheme val="minor"/>
      </rPr>
      <t>y</t>
    </r>
  </si>
  <si>
    <t>apavatsay</t>
  </si>
  <si>
    <r>
      <t>apavṛ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ti</t>
    </r>
  </si>
  <si>
    <t>apavṛti</t>
  </si>
  <si>
    <t>apavRkti</t>
  </si>
  <si>
    <t>apavRti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</si>
  <si>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hala</t>
    </r>
  </si>
  <si>
    <r>
      <t>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hala</t>
    </r>
  </si>
  <si>
    <t>aphala</t>
  </si>
  <si>
    <t>akhala</t>
  </si>
  <si>
    <r>
      <t>apīj</t>
    </r>
    <r>
      <rPr>
        <sz val="11"/>
        <color indexed="10"/>
        <rFont val="Calibri"/>
        <family val="2"/>
        <charset val="204"/>
        <scheme val="minor"/>
      </rPr>
      <t>ū</t>
    </r>
  </si>
  <si>
    <r>
      <t>apīj</t>
    </r>
    <r>
      <rPr>
        <sz val="11"/>
        <color indexed="10"/>
        <rFont val="Calibri"/>
        <family val="2"/>
        <charset val="204"/>
        <scheme val="minor"/>
      </rPr>
      <t>u</t>
    </r>
  </si>
  <si>
    <t>apIjU</t>
  </si>
  <si>
    <t>apIju</t>
  </si>
  <si>
    <r>
      <t>apiśal</t>
    </r>
    <r>
      <rPr>
        <sz val="11"/>
        <color indexed="10"/>
        <rFont val="Calibri"/>
        <family val="2"/>
        <charset val="204"/>
        <scheme val="minor"/>
      </rPr>
      <t>a</t>
    </r>
  </si>
  <si>
    <r>
      <t>apiśal</t>
    </r>
    <r>
      <rPr>
        <sz val="11"/>
        <color indexed="10"/>
        <rFont val="Calibri"/>
        <family val="2"/>
        <charset val="204"/>
        <scheme val="minor"/>
      </rPr>
      <t>ā</t>
    </r>
  </si>
  <si>
    <t>apizala</t>
  </si>
  <si>
    <t>apizalA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</si>
  <si>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lava</t>
    </r>
  </si>
  <si>
    <r>
      <t>a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lava</t>
    </r>
  </si>
  <si>
    <t>aplava</t>
  </si>
  <si>
    <t>ailava</t>
  </si>
  <si>
    <r>
      <t>ā</t>
    </r>
    <r>
      <rPr>
        <sz val="11"/>
        <color theme="1"/>
        <rFont val="Calibri"/>
        <family val="2"/>
        <charset val="204"/>
        <scheme val="minor"/>
      </rPr>
      <t>pluta</t>
    </r>
  </si>
  <si>
    <r>
      <t>a</t>
    </r>
    <r>
      <rPr>
        <sz val="11"/>
        <color theme="1"/>
        <rFont val="Calibri"/>
        <family val="2"/>
        <charset val="204"/>
        <scheme val="minor"/>
      </rPr>
      <t>pluta</t>
    </r>
  </si>
  <si>
    <t>Apluta</t>
  </si>
  <si>
    <t>apluta</t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</si>
  <si>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navāna</t>
    </r>
  </si>
  <si>
    <t>anavāna</t>
  </si>
  <si>
    <t>apnavAna</t>
  </si>
  <si>
    <t>anavAna</t>
  </si>
  <si>
    <r>
      <t>ap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gaṇḍa</t>
    </r>
  </si>
  <si>
    <r>
      <t>ap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gaṇḍa</t>
    </r>
  </si>
  <si>
    <t>apogaNDa</t>
  </si>
  <si>
    <t>apagaNDa</t>
  </si>
  <si>
    <r>
      <t>ā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ra</t>
    </r>
  </si>
  <si>
    <r>
      <t>ā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ra</t>
    </r>
  </si>
  <si>
    <t>Apra</t>
  </si>
  <si>
    <t>Azra</t>
  </si>
  <si>
    <t>āprach</t>
  </si>
  <si>
    <r>
      <t>āprac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h</t>
    </r>
  </si>
  <si>
    <t>Aprach</t>
  </si>
  <si>
    <t>Apracch</t>
  </si>
  <si>
    <r>
      <t>apra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yāva</t>
    </r>
  </si>
  <si>
    <t>aprayāva</t>
  </si>
  <si>
    <t>apracyAva</t>
  </si>
  <si>
    <t>aprayAva</t>
  </si>
  <si>
    <r>
      <t>ap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acyuta</t>
    </r>
  </si>
  <si>
    <t>apacyuta</t>
  </si>
  <si>
    <t>apracyuta</t>
  </si>
  <si>
    <r>
      <t>āpradiva</t>
    </r>
    <r>
      <rPr>
        <sz val="11"/>
        <color indexed="10"/>
        <rFont val="Calibri"/>
        <family val="2"/>
        <charset val="204"/>
        <scheme val="minor"/>
      </rPr>
      <t>m</t>
    </r>
  </si>
  <si>
    <t>āpradiva</t>
  </si>
  <si>
    <t>Apradivam</t>
  </si>
  <si>
    <t>Apradiva</t>
  </si>
  <si>
    <r>
      <t>ap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aguṇa</t>
    </r>
  </si>
  <si>
    <t>apaguṇa</t>
  </si>
  <si>
    <t>apraguNa</t>
  </si>
  <si>
    <t>apaguNa</t>
  </si>
  <si>
    <r>
      <t>a</t>
    </r>
    <r>
      <rPr>
        <sz val="11"/>
        <color theme="1"/>
        <rFont val="Calibri"/>
        <family val="2"/>
        <charset val="204"/>
        <scheme val="minor"/>
      </rPr>
      <t>prāgऱ्ya</t>
    </r>
  </si>
  <si>
    <t>prāgऱ्ya</t>
  </si>
  <si>
    <t>aprAgऱ्ya</t>
  </si>
  <si>
    <t>prAgऱ्ya</t>
  </si>
  <si>
    <r>
      <t>apralamba</t>
    </r>
    <r>
      <rPr>
        <sz val="11"/>
        <color indexed="10"/>
        <rFont val="Calibri"/>
        <family val="2"/>
        <charset val="204"/>
        <scheme val="minor"/>
      </rPr>
      <t>m</t>
    </r>
  </si>
  <si>
    <t>apralamba</t>
  </si>
  <si>
    <t>apralambam</t>
  </si>
  <si>
    <r>
      <t>apra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īta</t>
    </r>
  </si>
  <si>
    <r>
      <t>apra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īta</t>
    </r>
  </si>
  <si>
    <t>apraNIta</t>
  </si>
  <si>
    <t>apravIta</t>
  </si>
  <si>
    <t>aprasava</t>
  </si>
  <si>
    <r>
      <t>s</t>
    </r>
    <r>
      <rPr>
        <sz val="11"/>
        <color theme="1"/>
        <rFont val="Calibri"/>
        <family val="2"/>
        <charset val="204"/>
        <scheme val="minor"/>
      </rPr>
      <t>aprasava</t>
    </r>
  </si>
  <si>
    <t>saprasava</t>
  </si>
  <si>
    <r>
      <t>aprasiddh</t>
    </r>
    <r>
      <rPr>
        <sz val="11"/>
        <color indexed="10"/>
        <rFont val="Calibri"/>
        <family val="2"/>
        <charset val="204"/>
        <scheme val="minor"/>
      </rPr>
      <t>a</t>
    </r>
  </si>
  <si>
    <r>
      <t>aprasiddh</t>
    </r>
    <r>
      <rPr>
        <sz val="11"/>
        <color indexed="10"/>
        <rFont val="Calibri"/>
        <family val="2"/>
        <charset val="204"/>
        <scheme val="minor"/>
      </rPr>
      <t>i</t>
    </r>
  </si>
  <si>
    <t>aprasiddha</t>
  </si>
  <si>
    <t>aprasiddhi</t>
  </si>
  <si>
    <t>apratīkṣa</t>
  </si>
  <si>
    <r>
      <t>s</t>
    </r>
    <r>
      <rPr>
        <sz val="11"/>
        <color theme="1"/>
        <rFont val="Calibri"/>
        <family val="2"/>
        <charset val="204"/>
        <scheme val="minor"/>
      </rPr>
      <t>apratīkṣa</t>
    </r>
  </si>
  <si>
    <t>apratIkSa</t>
  </si>
  <si>
    <t>sapratIkSa</t>
  </si>
  <si>
    <r>
      <t>apratisaṃkhy</t>
    </r>
    <r>
      <rPr>
        <sz val="11"/>
        <color indexed="10"/>
        <rFont val="Calibri"/>
        <family val="2"/>
        <charset val="204"/>
        <scheme val="minor"/>
      </rPr>
      <t>ā</t>
    </r>
  </si>
  <si>
    <r>
      <t>apratisaṃkhy</t>
    </r>
    <r>
      <rPr>
        <sz val="11"/>
        <color indexed="10"/>
        <rFont val="Calibri"/>
        <family val="2"/>
        <charset val="204"/>
        <scheme val="minor"/>
      </rPr>
      <t>a</t>
    </r>
  </si>
  <si>
    <t>apratisaMkhyA</t>
  </si>
  <si>
    <t>apratisaMkhya</t>
  </si>
  <si>
    <r>
      <t>aprayucc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at</t>
    </r>
  </si>
  <si>
    <t>aprayuccat</t>
  </si>
  <si>
    <t>aprayucchat</t>
  </si>
  <si>
    <r>
      <t>āprītap</t>
    </r>
    <r>
      <rPr>
        <sz val="11"/>
        <color indexed="10"/>
        <rFont val="Calibri"/>
        <family val="2"/>
        <charset val="204"/>
        <scheme val="minor"/>
      </rPr>
      <t>ā</t>
    </r>
  </si>
  <si>
    <r>
      <t>āprītap</t>
    </r>
    <r>
      <rPr>
        <sz val="11"/>
        <color indexed="10"/>
        <rFont val="Calibri"/>
        <family val="2"/>
        <charset val="204"/>
        <scheme val="minor"/>
      </rPr>
      <t>a</t>
    </r>
  </si>
  <si>
    <t>AprItapA</t>
  </si>
  <si>
    <t>AprItapa</t>
  </si>
  <si>
    <r>
      <t>aps</t>
    </r>
    <r>
      <rPr>
        <sz val="11"/>
        <color indexed="10"/>
        <rFont val="Calibri"/>
        <family val="2"/>
        <charset val="204"/>
        <scheme val="minor"/>
      </rPr>
      <t>ā</t>
    </r>
  </si>
  <si>
    <r>
      <t>aps</t>
    </r>
    <r>
      <rPr>
        <sz val="11"/>
        <color indexed="10"/>
        <rFont val="Calibri"/>
        <family val="2"/>
        <charset val="204"/>
        <scheme val="minor"/>
      </rPr>
      <t>a</t>
    </r>
  </si>
  <si>
    <t>apsA</t>
  </si>
  <si>
    <t>apsa</t>
  </si>
  <si>
    <r>
      <t>apsara</t>
    </r>
    <r>
      <rPr>
        <sz val="11"/>
        <color indexed="10"/>
        <rFont val="Calibri"/>
        <family val="2"/>
        <charset val="204"/>
        <scheme val="minor"/>
      </rPr>
      <t>s</t>
    </r>
  </si>
  <si>
    <t>apsara</t>
  </si>
  <si>
    <t>apsaras</t>
  </si>
  <si>
    <r>
      <t>āpūp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</si>
  <si>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āpūpa</t>
  </si>
  <si>
    <t>ApUpya</t>
  </si>
  <si>
    <t>ApUpa</t>
  </si>
  <si>
    <r>
      <t>āpūrt</t>
    </r>
    <r>
      <rPr>
        <sz val="11"/>
        <color indexed="10"/>
        <rFont val="Calibri"/>
        <family val="2"/>
        <charset val="204"/>
        <scheme val="minor"/>
      </rPr>
      <t>a</t>
    </r>
  </si>
  <si>
    <r>
      <t>āpūrt</t>
    </r>
    <r>
      <rPr>
        <sz val="11"/>
        <color indexed="10"/>
        <rFont val="Calibri"/>
        <family val="2"/>
        <charset val="204"/>
        <scheme val="minor"/>
      </rPr>
      <t>i</t>
    </r>
  </si>
  <si>
    <t>ApUrta</t>
  </si>
  <si>
    <t>ApUrti</t>
  </si>
  <si>
    <r>
      <t>apyardha</t>
    </r>
    <r>
      <rPr>
        <sz val="11"/>
        <color indexed="10"/>
        <rFont val="Calibri"/>
        <family val="2"/>
        <charset val="204"/>
        <scheme val="minor"/>
      </rPr>
      <t>m</t>
    </r>
  </si>
  <si>
    <t>apyardha</t>
  </si>
  <si>
    <t>apyardham</t>
  </si>
  <si>
    <r>
      <t>ār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cita</t>
    </r>
  </si>
  <si>
    <r>
      <t>ār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cita</t>
    </r>
  </si>
  <si>
    <t>Aracita</t>
  </si>
  <si>
    <t>Arocita</t>
  </si>
  <si>
    <r>
      <t>arā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a</t>
    </r>
  </si>
  <si>
    <r>
      <t>arā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</t>
    </r>
  </si>
  <si>
    <t>arADa</t>
  </si>
  <si>
    <t>arAma</t>
  </si>
  <si>
    <r>
      <t>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ādhana</t>
    </r>
  </si>
  <si>
    <r>
      <t>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ādhana</t>
    </r>
  </si>
  <si>
    <t>ArAdhana</t>
  </si>
  <si>
    <t>AsAdhana</t>
  </si>
  <si>
    <t>aradhra</t>
  </si>
  <si>
    <r>
      <t>ara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dhra</t>
    </r>
  </si>
  <si>
    <t>arandhra</t>
  </si>
  <si>
    <r>
      <t>ara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āyate</t>
    </r>
  </si>
  <si>
    <r>
      <t>ara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āyate</t>
    </r>
  </si>
  <si>
    <t>arajAyate</t>
  </si>
  <si>
    <t>arahAyate</t>
  </si>
  <si>
    <r>
      <t>aramaṇa</t>
    </r>
    <r>
      <rPr>
        <sz val="11"/>
        <color indexed="10"/>
        <rFont val="Calibri"/>
        <family val="2"/>
        <charset val="204"/>
        <scheme val="minor"/>
      </rPr>
      <t>s</t>
    </r>
  </si>
  <si>
    <t>aramaṇa</t>
  </si>
  <si>
    <t>aramaNas</t>
  </si>
  <si>
    <t>aramaNa</t>
  </si>
  <si>
    <r>
      <t>araṃga</t>
    </r>
    <r>
      <rPr>
        <sz val="11"/>
        <color indexed="10"/>
        <rFont val="Calibri"/>
        <family val="2"/>
        <charset val="204"/>
        <scheme val="minor"/>
      </rPr>
      <t>m</t>
    </r>
  </si>
  <si>
    <t>araṃga</t>
  </si>
  <si>
    <t>araMgam</t>
  </si>
  <si>
    <t>araMga</t>
  </si>
  <si>
    <t>araṇyenūcya</t>
  </si>
  <si>
    <r>
      <t>araṇye</t>
    </r>
    <r>
      <rPr>
        <sz val="11"/>
        <color indexed="10"/>
        <rFont val="Calibri"/>
        <family val="2"/>
        <charset val="204"/>
        <scheme val="minor"/>
      </rPr>
      <t>$</t>
    </r>
    <r>
      <rPr>
        <sz val="11"/>
        <color theme="1"/>
        <rFont val="Calibri"/>
        <family val="2"/>
        <charset val="204"/>
        <scheme val="minor"/>
      </rPr>
      <t>nūcya</t>
    </r>
  </si>
  <si>
    <t>araNyenUcya</t>
  </si>
  <si>
    <t>araNye$nUcya</t>
  </si>
  <si>
    <r>
      <t>ā</t>
    </r>
    <r>
      <rPr>
        <sz val="11"/>
        <color theme="1"/>
        <rFont val="Calibri"/>
        <family val="2"/>
        <charset val="204"/>
        <scheme val="minor"/>
      </rPr>
      <t>rasa</t>
    </r>
  </si>
  <si>
    <r>
      <t>p</t>
    </r>
    <r>
      <rPr>
        <sz val="11"/>
        <color theme="1"/>
        <rFont val="Calibri"/>
        <family val="2"/>
        <charset val="204"/>
        <scheme val="minor"/>
      </rPr>
      <t>rasa</t>
    </r>
  </si>
  <si>
    <t>Arasa</t>
  </si>
  <si>
    <t>prasa</t>
  </si>
  <si>
    <r>
      <t>ā</t>
    </r>
    <r>
      <rPr>
        <sz val="11"/>
        <color theme="1"/>
        <rFont val="Calibri"/>
        <family val="2"/>
        <charset val="204"/>
        <scheme val="minor"/>
      </rPr>
      <t>rāt</t>
    </r>
  </si>
  <si>
    <r>
      <t>a</t>
    </r>
    <r>
      <rPr>
        <sz val="11"/>
        <color theme="1"/>
        <rFont val="Calibri"/>
        <family val="2"/>
        <charset val="204"/>
        <scheme val="minor"/>
      </rPr>
      <t>rāt</t>
    </r>
  </si>
  <si>
    <t>ArAt</t>
  </si>
  <si>
    <t>arAt</t>
  </si>
  <si>
    <t>arātīya</t>
  </si>
  <si>
    <r>
      <t>arātīya</t>
    </r>
    <r>
      <rPr>
        <sz val="11"/>
        <color indexed="10"/>
        <rFont val="Calibri"/>
        <family val="2"/>
        <charset val="204"/>
        <scheme val="minor"/>
      </rPr>
      <t>t</t>
    </r>
  </si>
  <si>
    <t>arAtIya</t>
  </si>
  <si>
    <t>arAtIyat</t>
  </si>
  <si>
    <t>arb</t>
  </si>
  <si>
    <r>
      <t>arb</t>
    </r>
    <r>
      <rPr>
        <sz val="11"/>
        <color indexed="10"/>
        <rFont val="Calibri"/>
        <family val="2"/>
        <charset val="204"/>
        <scheme val="minor"/>
      </rPr>
      <t>u</t>
    </r>
  </si>
  <si>
    <t>arbu</t>
  </si>
  <si>
    <r>
      <t>arc</t>
    </r>
    <r>
      <rPr>
        <sz val="11"/>
        <color indexed="10"/>
        <rFont val="Calibri"/>
        <family val="2"/>
        <charset val="204"/>
        <scheme val="minor"/>
      </rPr>
      <t>ā</t>
    </r>
  </si>
  <si>
    <r>
      <t>arc</t>
    </r>
    <r>
      <rPr>
        <sz val="11"/>
        <color indexed="10"/>
        <rFont val="Calibri"/>
        <family val="2"/>
        <charset val="204"/>
        <scheme val="minor"/>
      </rPr>
      <t>a</t>
    </r>
  </si>
  <si>
    <t>arcA</t>
  </si>
  <si>
    <t>arca</t>
  </si>
  <si>
    <r>
      <t>ārcāya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</si>
  <si>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ārcāya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</si>
  <si>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t>ArcAyana</t>
  </si>
  <si>
    <t>ArcAyaNa</t>
  </si>
  <si>
    <r>
      <t>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dhin</t>
    </r>
  </si>
  <si>
    <t>adhin</t>
  </si>
  <si>
    <t>ardhin</t>
  </si>
  <si>
    <r>
      <t>arhant</t>
    </r>
    <r>
      <rPr>
        <sz val="11"/>
        <color indexed="10"/>
        <rFont val="Calibri"/>
        <family val="2"/>
        <charset val="204"/>
        <scheme val="minor"/>
      </rPr>
      <t>a</t>
    </r>
  </si>
  <si>
    <r>
      <t>arhant</t>
    </r>
    <r>
      <rPr>
        <sz val="11"/>
        <color indexed="10"/>
        <rFont val="Calibri"/>
        <family val="2"/>
        <charset val="204"/>
        <scheme val="minor"/>
      </rPr>
      <t>ī</t>
    </r>
  </si>
  <si>
    <t>arhanta</t>
  </si>
  <si>
    <t>arhantI</t>
  </si>
  <si>
    <r>
      <t>ārha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tya</t>
    </r>
  </si>
  <si>
    <t>ārhatya</t>
  </si>
  <si>
    <t>Arhantya</t>
  </si>
  <si>
    <t>Arhatya</t>
  </si>
  <si>
    <t>aricintana</t>
  </si>
  <si>
    <r>
      <t>p</t>
    </r>
    <r>
      <rPr>
        <sz val="11"/>
        <color theme="1"/>
        <rFont val="Calibri"/>
        <family val="2"/>
        <charset val="204"/>
        <scheme val="minor"/>
      </rPr>
      <t>aricintana</t>
    </r>
  </si>
  <si>
    <t>paricintana</t>
  </si>
  <si>
    <r>
      <t>ariṣ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</si>
  <si>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t>ariṣa</t>
  </si>
  <si>
    <t>ariSTa</t>
  </si>
  <si>
    <t>ariSa</t>
  </si>
  <si>
    <r>
      <t>ārjunāyan</t>
    </r>
    <r>
      <rPr>
        <sz val="11"/>
        <color indexed="10"/>
        <rFont val="Calibri"/>
        <family val="2"/>
        <charset val="204"/>
        <scheme val="minor"/>
      </rPr>
      <t>a</t>
    </r>
  </si>
  <si>
    <r>
      <t>ārjunāyan</t>
    </r>
    <r>
      <rPr>
        <sz val="11"/>
        <color indexed="10"/>
        <rFont val="Calibri"/>
        <family val="2"/>
        <charset val="204"/>
        <scheme val="minor"/>
      </rPr>
      <t>ā</t>
    </r>
  </si>
  <si>
    <t>ArjunAyana</t>
  </si>
  <si>
    <t>ArjunAyanA</t>
  </si>
  <si>
    <r>
      <t>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odana</t>
    </r>
  </si>
  <si>
    <r>
      <t>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odana</t>
    </r>
  </si>
  <si>
    <t>arodana</t>
  </si>
  <si>
    <t>anodana</t>
  </si>
  <si>
    <t>ārogya</t>
  </si>
  <si>
    <r>
      <t>ārogya</t>
    </r>
    <r>
      <rPr>
        <sz val="11"/>
        <color indexed="10"/>
        <rFont val="Calibri"/>
        <family val="2"/>
        <charset val="204"/>
        <scheme val="minor"/>
      </rPr>
      <t>y</t>
    </r>
  </si>
  <si>
    <t>Arogya</t>
  </si>
  <si>
    <t>Arogyay</t>
  </si>
  <si>
    <t>ārpayitṛ</t>
  </si>
  <si>
    <r>
      <t>ār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payitṛ</t>
    </r>
  </si>
  <si>
    <t>ArpayitR</t>
  </si>
  <si>
    <t>AropayitR</t>
  </si>
  <si>
    <t>artana</t>
  </si>
  <si>
    <r>
      <t>c</t>
    </r>
    <r>
      <rPr>
        <sz val="11"/>
        <color theme="1"/>
        <rFont val="Calibri"/>
        <family val="2"/>
        <charset val="204"/>
        <scheme val="minor"/>
      </rPr>
      <t>artana</t>
    </r>
  </si>
  <si>
    <t>cartana</t>
  </si>
  <si>
    <r>
      <t>artha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</si>
  <si>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artha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</si>
  <si>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arthada</t>
  </si>
  <si>
    <t>arthata</t>
  </si>
  <si>
    <r>
      <t>arthāpay</t>
    </r>
    <r>
      <rPr>
        <sz val="11"/>
        <color indexed="10"/>
        <rFont val="Calibri"/>
        <family val="2"/>
        <charset val="204"/>
        <scheme val="minor"/>
      </rPr>
      <t>a</t>
    </r>
  </si>
  <si>
    <t>arthāpay</t>
  </si>
  <si>
    <t>arthApaya</t>
  </si>
  <si>
    <t>arthApay</t>
  </si>
  <si>
    <r>
      <t>ārtn</t>
    </r>
    <r>
      <rPr>
        <sz val="11"/>
        <color indexed="10"/>
        <rFont val="Calibri"/>
        <family val="2"/>
        <charset val="204"/>
        <scheme val="minor"/>
      </rPr>
      <t>ī</t>
    </r>
  </si>
  <si>
    <r>
      <t>ārtn</t>
    </r>
    <r>
      <rPr>
        <sz val="11"/>
        <color indexed="10"/>
        <rFont val="Calibri"/>
        <family val="2"/>
        <charset val="204"/>
        <scheme val="minor"/>
      </rPr>
      <t>i</t>
    </r>
  </si>
  <si>
    <t>ArtnI</t>
  </si>
  <si>
    <t>Artni</t>
  </si>
  <si>
    <t>ārtveyī</t>
  </si>
  <si>
    <r>
      <t>ārt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veyī</t>
    </r>
  </si>
  <si>
    <t>ArtveyI</t>
  </si>
  <si>
    <t>ArtaveyI</t>
  </si>
  <si>
    <r>
      <t>aruc</t>
    </r>
    <r>
      <rPr>
        <sz val="11"/>
        <color indexed="10"/>
        <rFont val="Calibri"/>
        <family val="2"/>
        <charset val="204"/>
        <scheme val="minor"/>
      </rPr>
      <t>i</t>
    </r>
  </si>
  <si>
    <r>
      <t>aruc</t>
    </r>
    <r>
      <rPr>
        <sz val="11"/>
        <color indexed="10"/>
        <rFont val="Calibri"/>
        <family val="2"/>
        <charset val="204"/>
        <scheme val="minor"/>
      </rPr>
      <t>a</t>
    </r>
  </si>
  <si>
    <t>aruci</t>
  </si>
  <si>
    <t>aruca</t>
  </si>
  <si>
    <t>ārūḍha</t>
  </si>
  <si>
    <r>
      <t>v</t>
    </r>
    <r>
      <rPr>
        <sz val="11"/>
        <color theme="1"/>
        <rFont val="Calibri"/>
        <family val="2"/>
        <charset val="204"/>
        <scheme val="minor"/>
      </rPr>
      <t>ārūḍha</t>
    </r>
  </si>
  <si>
    <t>ArUDha</t>
  </si>
  <si>
    <t>vArUDha</t>
  </si>
  <si>
    <r>
      <t>a</t>
    </r>
    <r>
      <rPr>
        <sz val="11"/>
        <color theme="1"/>
        <rFont val="Calibri"/>
        <family val="2"/>
        <charset val="204"/>
        <scheme val="minor"/>
      </rPr>
      <t>rula</t>
    </r>
  </si>
  <si>
    <r>
      <t>u</t>
    </r>
    <r>
      <rPr>
        <sz val="11"/>
        <color theme="1"/>
        <rFont val="Calibri"/>
        <family val="2"/>
        <charset val="204"/>
        <scheme val="minor"/>
      </rPr>
      <t>rula</t>
    </r>
  </si>
  <si>
    <t>arula</t>
  </si>
  <si>
    <t>urula</t>
  </si>
  <si>
    <r>
      <t>aruṇ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ita</t>
    </r>
  </si>
  <si>
    <t>aruṇita</t>
  </si>
  <si>
    <t>ai</t>
  </si>
  <si>
    <t>aruNaita</t>
  </si>
  <si>
    <t>aruNita</t>
  </si>
  <si>
    <r>
      <t>āryak</t>
    </r>
    <r>
      <rPr>
        <sz val="11"/>
        <color indexed="10"/>
        <rFont val="Calibri"/>
        <family val="2"/>
        <charset val="204"/>
        <scheme val="minor"/>
      </rPr>
      <t>a</t>
    </r>
  </si>
  <si>
    <r>
      <t>āryak</t>
    </r>
    <r>
      <rPr>
        <sz val="11"/>
        <color indexed="10"/>
        <rFont val="Calibri"/>
        <family val="2"/>
        <charset val="204"/>
        <scheme val="minor"/>
      </rPr>
      <t>ā</t>
    </r>
  </si>
  <si>
    <t>Aryaka</t>
  </si>
  <si>
    <t>AryakA</t>
  </si>
  <si>
    <r>
      <t>a</t>
    </r>
    <r>
      <rPr>
        <sz val="11"/>
        <color theme="1"/>
        <rFont val="Calibri"/>
        <family val="2"/>
        <charset val="204"/>
        <scheme val="minor"/>
      </rPr>
      <t>ṣāḍhin</t>
    </r>
  </si>
  <si>
    <r>
      <t>ā</t>
    </r>
    <r>
      <rPr>
        <sz val="11"/>
        <color theme="1"/>
        <rFont val="Calibri"/>
        <family val="2"/>
        <charset val="204"/>
        <scheme val="minor"/>
      </rPr>
      <t>ṣāḍhin</t>
    </r>
  </si>
  <si>
    <t>aSADhin</t>
  </si>
  <si>
    <t>ASADhin</t>
  </si>
  <si>
    <r>
      <t>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aha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</si>
  <si>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aha</t>
    </r>
  </si>
  <si>
    <t>asaha</t>
  </si>
  <si>
    <t>avaha</t>
  </si>
  <si>
    <r>
      <t>asama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</si>
  <si>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asama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</si>
  <si>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t>asamaya</t>
  </si>
  <si>
    <t>asamada</t>
  </si>
  <si>
    <r>
      <t>a</t>
    </r>
    <r>
      <rPr>
        <sz val="11"/>
        <color theme="1"/>
        <rFont val="Calibri"/>
        <family val="2"/>
        <charset val="204"/>
        <scheme val="minor"/>
      </rPr>
      <t>saṃbaddha</t>
    </r>
  </si>
  <si>
    <t>saṃbaddha</t>
  </si>
  <si>
    <t>asaMbaddha</t>
  </si>
  <si>
    <t>saMbaddha</t>
  </si>
  <si>
    <r>
      <t>a</t>
    </r>
    <r>
      <rPr>
        <sz val="11"/>
        <color theme="1"/>
        <rFont val="Calibri"/>
        <family val="2"/>
        <charset val="204"/>
        <scheme val="minor"/>
      </rPr>
      <t>saṃbādha</t>
    </r>
  </si>
  <si>
    <t>saṃbādha</t>
  </si>
  <si>
    <t>asaMbAdha</t>
  </si>
  <si>
    <t>saMbAdha</t>
  </si>
  <si>
    <t>asaṃbhava</t>
  </si>
  <si>
    <r>
      <t>asaṃbhava</t>
    </r>
    <r>
      <rPr>
        <sz val="11"/>
        <color indexed="10"/>
        <rFont val="Calibri"/>
        <family val="2"/>
        <charset val="204"/>
        <scheme val="minor"/>
      </rPr>
      <t>t</t>
    </r>
  </si>
  <si>
    <t>asaMbhava</t>
  </si>
  <si>
    <t>asaMbhavat</t>
  </si>
  <si>
    <r>
      <t>asaṃbhav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</si>
  <si>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asaMbhavya</t>
  </si>
  <si>
    <r>
      <t>a</t>
    </r>
    <r>
      <rPr>
        <sz val="11"/>
        <color theme="1"/>
        <rFont val="Calibri"/>
        <family val="2"/>
        <charset val="204"/>
        <scheme val="minor"/>
      </rPr>
      <t>saṃbhava</t>
    </r>
  </si>
  <si>
    <t>saṃbhava</t>
  </si>
  <si>
    <t>saMbhava</t>
  </si>
  <si>
    <r>
      <t>a</t>
    </r>
    <r>
      <rPr>
        <sz val="11"/>
        <color theme="1"/>
        <rFont val="Calibri"/>
        <family val="2"/>
        <charset val="204"/>
        <scheme val="minor"/>
      </rPr>
      <t>saṃbhāvita</t>
    </r>
  </si>
  <si>
    <t>saṃbhāvita</t>
  </si>
  <si>
    <t>asaMbhAvita</t>
  </si>
  <si>
    <t>saMbhAvita</t>
  </si>
  <si>
    <r>
      <t>a</t>
    </r>
    <r>
      <rPr>
        <sz val="11"/>
        <color theme="1"/>
        <rFont val="Calibri"/>
        <family val="2"/>
        <charset val="204"/>
        <scheme val="minor"/>
      </rPr>
      <t>saṃbhinna</t>
    </r>
  </si>
  <si>
    <t>saṃbhinna</t>
  </si>
  <si>
    <t>asaMbhinna</t>
  </si>
  <si>
    <t>saMbhinna</t>
  </si>
  <si>
    <r>
      <t>a</t>
    </r>
    <r>
      <rPr>
        <sz val="11"/>
        <color theme="1"/>
        <rFont val="Calibri"/>
        <family val="2"/>
        <charset val="204"/>
        <scheme val="minor"/>
      </rPr>
      <t>saṃbhoga</t>
    </r>
  </si>
  <si>
    <t>saṃbhoga</t>
  </si>
  <si>
    <t>asaMbhoga</t>
  </si>
  <si>
    <t>saMbhoga</t>
  </si>
  <si>
    <t>asaṃbhrama</t>
  </si>
  <si>
    <r>
      <t>s</t>
    </r>
    <r>
      <rPr>
        <sz val="11"/>
        <color theme="1"/>
        <rFont val="Calibri"/>
        <family val="2"/>
        <charset val="204"/>
        <scheme val="minor"/>
      </rPr>
      <t>asaṃbhrama</t>
    </r>
  </si>
  <si>
    <t>asaMbhrama</t>
  </si>
  <si>
    <t>sasaMbhrama</t>
  </si>
  <si>
    <r>
      <t>āsa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gatya</t>
    </r>
  </si>
  <si>
    <r>
      <t>āsa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gatya</t>
    </r>
  </si>
  <si>
    <t>AsaMgatya</t>
  </si>
  <si>
    <t>AsaGgatya</t>
  </si>
  <si>
    <r>
      <t>a</t>
    </r>
    <r>
      <rPr>
        <sz val="11"/>
        <color theme="1"/>
        <rFont val="Calibri"/>
        <family val="2"/>
        <charset val="204"/>
        <scheme val="minor"/>
      </rPr>
      <t>samīkṣyakārin</t>
    </r>
  </si>
  <si>
    <t>samīkṣyakārin</t>
  </si>
  <si>
    <t>asamIkSyakArin</t>
  </si>
  <si>
    <t>samIkSyakArin</t>
  </si>
  <si>
    <r>
      <t>a</t>
    </r>
    <r>
      <rPr>
        <sz val="11"/>
        <color theme="1"/>
        <rFont val="Calibri"/>
        <family val="2"/>
        <charset val="204"/>
        <scheme val="minor"/>
      </rPr>
      <t>saṃmṛṣṭa</t>
    </r>
  </si>
  <si>
    <t>saṃmṛṣṭa</t>
  </si>
  <si>
    <t>asaMmRSTa</t>
  </si>
  <si>
    <t>saMmRSTa</t>
  </si>
  <si>
    <r>
      <t>asā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nidhya</t>
    </r>
  </si>
  <si>
    <r>
      <t>asā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nidhya</t>
    </r>
  </si>
  <si>
    <t>asAMnidhya</t>
  </si>
  <si>
    <t>asAnnidhya</t>
  </si>
  <si>
    <r>
      <t>a</t>
    </r>
    <r>
      <rPr>
        <sz val="11"/>
        <color theme="1"/>
        <rFont val="Calibri"/>
        <family val="2"/>
        <charset val="204"/>
        <scheme val="minor"/>
      </rPr>
      <t>saṃpanna</t>
    </r>
  </si>
  <si>
    <t>saṃpanna</t>
  </si>
  <si>
    <t>asaMpanna</t>
  </si>
  <si>
    <t>saMpanna</t>
  </si>
  <si>
    <r>
      <t>a</t>
    </r>
    <r>
      <rPr>
        <sz val="11"/>
        <color theme="1"/>
        <rFont val="Calibri"/>
        <family val="2"/>
        <charset val="204"/>
        <scheme val="minor"/>
      </rPr>
      <t>saṃpatti</t>
    </r>
  </si>
  <si>
    <t>saṃpatti</t>
  </si>
  <si>
    <t>asaMpatti</t>
  </si>
  <si>
    <t>saMpatti</t>
  </si>
  <si>
    <r>
      <t>a</t>
    </r>
    <r>
      <rPr>
        <sz val="11"/>
        <color theme="1"/>
        <rFont val="Calibri"/>
        <family val="2"/>
        <charset val="204"/>
        <scheme val="minor"/>
      </rPr>
      <t>saṃpramoṣa</t>
    </r>
  </si>
  <si>
    <t>saṃpramoṣa</t>
  </si>
  <si>
    <t>asaMpramoSa</t>
  </si>
  <si>
    <t>saMpramoSa</t>
  </si>
  <si>
    <r>
      <t>a</t>
    </r>
    <r>
      <rPr>
        <sz val="11"/>
        <color theme="1"/>
        <rFont val="Calibri"/>
        <family val="2"/>
        <charset val="204"/>
        <scheme val="minor"/>
      </rPr>
      <t>saṃprāpta</t>
    </r>
  </si>
  <si>
    <t>saṃprāpta</t>
  </si>
  <si>
    <t>asaMprApta</t>
  </si>
  <si>
    <t>saMprApta</t>
  </si>
  <si>
    <r>
      <t>a</t>
    </r>
    <r>
      <rPr>
        <sz val="11"/>
        <color theme="1"/>
        <rFont val="Calibri"/>
        <family val="2"/>
        <charset val="204"/>
        <scheme val="minor"/>
      </rPr>
      <t>sāṃprata</t>
    </r>
  </si>
  <si>
    <t>sāṃprata</t>
  </si>
  <si>
    <t>asAMprata</t>
  </si>
  <si>
    <t>sAMprata</t>
  </si>
  <si>
    <r>
      <t>āsaṃsāra</t>
    </r>
    <r>
      <rPr>
        <sz val="11"/>
        <color indexed="10"/>
        <rFont val="Calibri"/>
        <family val="2"/>
        <charset val="204"/>
        <scheme val="minor"/>
      </rPr>
      <t>m</t>
    </r>
  </si>
  <si>
    <t>āsaṃsāra</t>
  </si>
  <si>
    <t>AsaMsAram</t>
  </si>
  <si>
    <t>AsaMsAra</t>
  </si>
  <si>
    <r>
      <t>asaṃsthit</t>
    </r>
    <r>
      <rPr>
        <sz val="11"/>
        <color indexed="10"/>
        <rFont val="Calibri"/>
        <family val="2"/>
        <charset val="204"/>
        <scheme val="minor"/>
      </rPr>
      <t>a</t>
    </r>
  </si>
  <si>
    <r>
      <t>asaṃsthit</t>
    </r>
    <r>
      <rPr>
        <sz val="11"/>
        <color indexed="10"/>
        <rFont val="Calibri"/>
        <family val="2"/>
        <charset val="204"/>
        <scheme val="minor"/>
      </rPr>
      <t>i</t>
    </r>
  </si>
  <si>
    <t>asaMsthita</t>
  </si>
  <si>
    <t>asaMsthiti</t>
  </si>
  <si>
    <r>
      <t>asaṃv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ta</t>
    </r>
  </si>
  <si>
    <r>
      <t>asaṃv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ta</t>
    </r>
  </si>
  <si>
    <t>asaMvRta</t>
  </si>
  <si>
    <t>asaMvIta</t>
  </si>
  <si>
    <r>
      <t>asaṃvyavahita</t>
    </r>
    <r>
      <rPr>
        <sz val="11"/>
        <color indexed="10"/>
        <rFont val="Calibri"/>
        <family val="2"/>
        <charset val="204"/>
        <scheme val="minor"/>
      </rPr>
      <t>m</t>
    </r>
  </si>
  <si>
    <t>asaṃvyavahita</t>
  </si>
  <si>
    <t>asaMvyavahitam</t>
  </si>
  <si>
    <t>asaMvyavahita</t>
  </si>
  <si>
    <t>asāmya</t>
  </si>
  <si>
    <r>
      <t>as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āmya</t>
    </r>
  </si>
  <si>
    <t>asAmya</t>
  </si>
  <si>
    <t>asvAmya</t>
  </si>
  <si>
    <r>
      <t>asa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gin</t>
    </r>
  </si>
  <si>
    <r>
      <t>asa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gin</t>
    </r>
  </si>
  <si>
    <t>asaGgin</t>
  </si>
  <si>
    <t>asaMgin</t>
  </si>
  <si>
    <r>
      <t>asan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ati</t>
    </r>
  </si>
  <si>
    <r>
      <t>asan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ati</t>
    </r>
  </si>
  <si>
    <t>asanmati</t>
  </si>
  <si>
    <t>asantati</t>
  </si>
  <si>
    <r>
      <t>asa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kṛ</t>
    </r>
  </si>
  <si>
    <r>
      <t>asa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kṛ</t>
    </r>
  </si>
  <si>
    <t>asaukR</t>
  </si>
  <si>
    <t>asatkR</t>
  </si>
  <si>
    <t>asika</t>
  </si>
  <si>
    <r>
      <t>as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ika</t>
    </r>
  </si>
  <si>
    <t>astika</t>
  </si>
  <si>
    <r>
      <t>as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</si>
  <si>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r>
      <t>as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ka</t>
    </r>
  </si>
  <si>
    <t>asUka</t>
  </si>
  <si>
    <t>aśīla</t>
  </si>
  <si>
    <r>
      <t>aś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īla</t>
    </r>
  </si>
  <si>
    <t>azIla</t>
  </si>
  <si>
    <t>azrIla</t>
  </si>
  <si>
    <r>
      <t>āś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man</t>
    </r>
  </si>
  <si>
    <r>
      <t>āś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man</t>
    </r>
  </si>
  <si>
    <t>Aziman</t>
  </si>
  <si>
    <t>Azuman</t>
  </si>
  <si>
    <r>
      <t>ās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ra</t>
    </r>
  </si>
  <si>
    <r>
      <t>ās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</t>
    </r>
  </si>
  <si>
    <t>Askra</t>
  </si>
  <si>
    <t>Astra</t>
  </si>
  <si>
    <r>
      <t>aślo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</si>
  <si>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r>
      <t>aślo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</si>
  <si>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azloNa</t>
  </si>
  <si>
    <t>azlona</t>
  </si>
  <si>
    <r>
      <t>aśma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</si>
  <si>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aśma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</si>
  <si>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azmaja</t>
  </si>
  <si>
    <t>azmara</t>
  </si>
  <si>
    <r>
      <t>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manta</t>
    </r>
  </si>
  <si>
    <r>
      <t>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manta</t>
    </r>
  </si>
  <si>
    <t>azmanta</t>
  </si>
  <si>
    <t>asmanta</t>
  </si>
  <si>
    <r>
      <t>aśo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hana</t>
    </r>
  </si>
  <si>
    <r>
      <t>aśo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hana</t>
    </r>
  </si>
  <si>
    <t>azobhana</t>
  </si>
  <si>
    <t>azodhana</t>
  </si>
  <si>
    <r>
      <t>a</t>
    </r>
    <r>
      <rPr>
        <sz val="11"/>
        <color theme="1"/>
        <rFont val="Calibri"/>
        <family val="2"/>
        <charset val="204"/>
        <scheme val="minor"/>
      </rPr>
      <t>spṛśya</t>
    </r>
  </si>
  <si>
    <r>
      <t>ā</t>
    </r>
    <r>
      <rPr>
        <sz val="11"/>
        <color theme="1"/>
        <rFont val="Calibri"/>
        <family val="2"/>
        <charset val="204"/>
        <scheme val="minor"/>
      </rPr>
      <t>spṛśya</t>
    </r>
  </si>
  <si>
    <t>aspRzya</t>
  </si>
  <si>
    <t>AspRzya</t>
  </si>
  <si>
    <r>
      <t>ā</t>
    </r>
    <r>
      <rPr>
        <sz val="11"/>
        <color theme="1"/>
        <rFont val="Calibri"/>
        <family val="2"/>
        <charset val="204"/>
        <scheme val="minor"/>
      </rPr>
      <t>sru</t>
    </r>
  </si>
  <si>
    <r>
      <t>a</t>
    </r>
    <r>
      <rPr>
        <sz val="11"/>
        <color theme="1"/>
        <rFont val="Calibri"/>
        <family val="2"/>
        <charset val="204"/>
        <scheme val="minor"/>
      </rPr>
      <t>sru</t>
    </r>
  </si>
  <si>
    <t>Asru</t>
  </si>
  <si>
    <t>asru</t>
  </si>
  <si>
    <r>
      <t>āśru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karṇa</t>
    </r>
  </si>
  <si>
    <t>āśrukarṇa</t>
  </si>
  <si>
    <t>AzrutkarNa</t>
  </si>
  <si>
    <t>AzrukarNa</t>
  </si>
  <si>
    <t>aṣṭādhyāyī</t>
  </si>
  <si>
    <r>
      <t>aṣṭ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ādhyāyī</t>
    </r>
  </si>
  <si>
    <t>aSTAdhyAyI</t>
  </si>
  <si>
    <t>aSThAdhyAyI</t>
  </si>
  <si>
    <r>
      <t>āstara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</si>
  <si>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r>
      <t>āstara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</si>
  <si>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AstaraNa</t>
  </si>
  <si>
    <t>Astaraka</t>
  </si>
  <si>
    <r>
      <t>āsthit</t>
    </r>
    <r>
      <rPr>
        <sz val="11"/>
        <color indexed="10"/>
        <rFont val="Calibri"/>
        <family val="2"/>
        <charset val="204"/>
        <scheme val="minor"/>
      </rPr>
      <t>a</t>
    </r>
  </si>
  <si>
    <r>
      <t>āsthit</t>
    </r>
    <r>
      <rPr>
        <sz val="11"/>
        <color indexed="10"/>
        <rFont val="Calibri"/>
        <family val="2"/>
        <charset val="204"/>
        <scheme val="minor"/>
      </rPr>
      <t>i</t>
    </r>
  </si>
  <si>
    <t>Asthita</t>
  </si>
  <si>
    <t>Asthiti</t>
  </si>
  <si>
    <t>āstika</t>
  </si>
  <si>
    <r>
      <t>v</t>
    </r>
    <r>
      <rPr>
        <sz val="11"/>
        <color theme="1"/>
        <rFont val="Calibri"/>
        <family val="2"/>
        <charset val="204"/>
        <scheme val="minor"/>
      </rPr>
      <t>āstika</t>
    </r>
  </si>
  <si>
    <t>Astika</t>
  </si>
  <si>
    <t>vAstika</t>
  </si>
  <si>
    <r>
      <t>a</t>
    </r>
    <r>
      <rPr>
        <sz val="11"/>
        <color theme="1"/>
        <rFont val="Calibri"/>
        <family val="2"/>
        <charset val="204"/>
        <scheme val="minor"/>
      </rPr>
      <t>ṣṭrāvin</t>
    </r>
  </si>
  <si>
    <r>
      <t>o</t>
    </r>
    <r>
      <rPr>
        <sz val="11"/>
        <color theme="1"/>
        <rFont val="Calibri"/>
        <family val="2"/>
        <charset val="204"/>
        <scheme val="minor"/>
      </rPr>
      <t>ṣṭrāvin</t>
    </r>
  </si>
  <si>
    <t>aSTrAvin</t>
  </si>
  <si>
    <t>oSTrAvin</t>
  </si>
  <si>
    <r>
      <t>āś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mat</t>
    </r>
  </si>
  <si>
    <r>
      <t>āś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mat</t>
    </r>
  </si>
  <si>
    <t>Azumat</t>
  </si>
  <si>
    <t>AzImat</t>
  </si>
  <si>
    <r>
      <t>asū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kṣaṇa</t>
    </r>
  </si>
  <si>
    <t>asūkṣaṇa</t>
  </si>
  <si>
    <t>asUrkSaNa</t>
  </si>
  <si>
    <t>asUkSaNa</t>
  </si>
  <si>
    <r>
      <t>asūya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</si>
  <si>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asūya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</si>
  <si>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asUyaka</t>
  </si>
  <si>
    <t>asUyana</t>
  </si>
  <si>
    <t>asva</t>
  </si>
  <si>
    <r>
      <t>ś</t>
    </r>
    <r>
      <rPr>
        <sz val="11"/>
        <color theme="1"/>
        <rFont val="Calibri"/>
        <family val="2"/>
        <charset val="204"/>
        <scheme val="minor"/>
      </rPr>
      <t>asva</t>
    </r>
  </si>
  <si>
    <t>zasva</t>
  </si>
  <si>
    <r>
      <t>aśva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ati</t>
    </r>
  </si>
  <si>
    <r>
      <t>aśva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</si>
  <si>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azvapati</t>
  </si>
  <si>
    <t>azvayati</t>
  </si>
  <si>
    <r>
      <t>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vasādin</t>
    </r>
  </si>
  <si>
    <t>avasādin</t>
  </si>
  <si>
    <t>azvasAdin</t>
  </si>
  <si>
    <t>avasAdin</t>
  </si>
  <si>
    <r>
      <t>āśvās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</si>
  <si>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āśvās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</si>
  <si>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AzvAsaka</t>
  </si>
  <si>
    <t>AzvAsika</t>
  </si>
  <si>
    <r>
      <t>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vaśīrṣa</t>
    </r>
  </si>
  <si>
    <t>avaśīrṣa</t>
  </si>
  <si>
    <t>azvazIrSa</t>
  </si>
  <si>
    <t>avazIrSa</t>
  </si>
  <si>
    <r>
      <t>aś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in</t>
    </r>
  </si>
  <si>
    <r>
      <t>aś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in</t>
    </r>
  </si>
  <si>
    <t>azvin</t>
  </si>
  <si>
    <t>azrin</t>
  </si>
  <si>
    <r>
      <t>ā</t>
    </r>
    <r>
      <rPr>
        <sz val="11"/>
        <color theme="1"/>
        <rFont val="Calibri"/>
        <family val="2"/>
        <charset val="204"/>
        <scheme val="minor"/>
      </rPr>
      <t>śvīna</t>
    </r>
  </si>
  <si>
    <r>
      <t>a</t>
    </r>
    <r>
      <rPr>
        <sz val="11"/>
        <color theme="1"/>
        <rFont val="Calibri"/>
        <family val="2"/>
        <charset val="204"/>
        <scheme val="minor"/>
      </rPr>
      <t>śvīna</t>
    </r>
  </si>
  <si>
    <t>AzvIna</t>
  </si>
  <si>
    <t>azvIna</t>
  </si>
  <si>
    <r>
      <t>āsy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ta</t>
    </r>
  </si>
  <si>
    <r>
      <t>āsy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ta</t>
    </r>
  </si>
  <si>
    <t>AsyUta</t>
  </si>
  <si>
    <t>Asyuta</t>
  </si>
  <si>
    <r>
      <t>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apas</t>
    </r>
  </si>
  <si>
    <r>
      <t>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apas</t>
    </r>
  </si>
  <si>
    <t>atapas</t>
  </si>
  <si>
    <t>alapas</t>
  </si>
  <si>
    <r>
      <t>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asikā</t>
    </r>
  </si>
  <si>
    <r>
      <t>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asikā</t>
    </r>
  </si>
  <si>
    <t>atasikA</t>
  </si>
  <si>
    <t>alasikA</t>
  </si>
  <si>
    <r>
      <t>atibh</t>
    </r>
    <r>
      <rPr>
        <sz val="11"/>
        <color indexed="10"/>
        <rFont val="Calibri"/>
        <family val="2"/>
        <charset val="204"/>
        <scheme val="minor"/>
      </rPr>
      <t>ṛ</t>
    </r>
  </si>
  <si>
    <r>
      <t>atibh</t>
    </r>
    <r>
      <rPr>
        <sz val="11"/>
        <color indexed="10"/>
        <rFont val="Calibri"/>
        <family val="2"/>
        <charset val="204"/>
        <scheme val="minor"/>
      </rPr>
      <t>a</t>
    </r>
  </si>
  <si>
    <t>atibhR</t>
  </si>
  <si>
    <t>atibha</t>
  </si>
  <si>
    <r>
      <t>ati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araṇa</t>
    </r>
  </si>
  <si>
    <r>
      <t>ati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araṇa</t>
    </r>
  </si>
  <si>
    <t>aticaraNa</t>
  </si>
  <si>
    <t>atitaraNa</t>
  </si>
  <si>
    <r>
      <t>ati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āha</t>
    </r>
  </si>
  <si>
    <r>
      <t>ati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āha</t>
    </r>
  </si>
  <si>
    <t>atidAha</t>
  </si>
  <si>
    <t>ativAha</t>
  </si>
  <si>
    <r>
      <t>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igata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</si>
  <si>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igata</t>
    </r>
  </si>
  <si>
    <t>atigata</t>
  </si>
  <si>
    <t>avigata</t>
  </si>
  <si>
    <r>
      <t>atikalya</t>
    </r>
    <r>
      <rPr>
        <sz val="11"/>
        <color indexed="10"/>
        <rFont val="Calibri"/>
        <family val="2"/>
        <charset val="204"/>
        <scheme val="minor"/>
      </rPr>
      <t>m</t>
    </r>
  </si>
  <si>
    <t>atikalya</t>
  </si>
  <si>
    <t>atikalyam</t>
  </si>
  <si>
    <r>
      <t>atikrānt</t>
    </r>
    <r>
      <rPr>
        <sz val="11"/>
        <color indexed="10"/>
        <rFont val="Calibri"/>
        <family val="2"/>
        <charset val="204"/>
        <scheme val="minor"/>
      </rPr>
      <t>a</t>
    </r>
  </si>
  <si>
    <r>
      <t>atikrānt</t>
    </r>
    <r>
      <rPr>
        <sz val="11"/>
        <color indexed="10"/>
        <rFont val="Calibri"/>
        <family val="2"/>
        <charset val="204"/>
        <scheme val="minor"/>
      </rPr>
      <t>ā</t>
    </r>
  </si>
  <si>
    <t>atikrAnta</t>
  </si>
  <si>
    <t>atikrAntA</t>
  </si>
  <si>
    <r>
      <t>atilo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</t>
    </r>
  </si>
  <si>
    <r>
      <t>atilo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</si>
  <si>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atiloma</t>
  </si>
  <si>
    <t>atilola</t>
  </si>
  <si>
    <r>
      <t>ati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ita</t>
    </r>
  </si>
  <si>
    <r>
      <t>ati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ita</t>
    </r>
  </si>
  <si>
    <t>atimita</t>
  </si>
  <si>
    <t>atijita</t>
  </si>
  <si>
    <r>
      <t>atimit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</si>
  <si>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atimitra</t>
  </si>
  <si>
    <r>
      <t>atipādanicṛ</t>
    </r>
    <r>
      <rPr>
        <sz val="11"/>
        <color indexed="10"/>
        <rFont val="Calibri"/>
        <family val="2"/>
        <charset val="204"/>
        <scheme val="minor"/>
      </rPr>
      <t>t</t>
    </r>
  </si>
  <si>
    <t>atipādanicṛ</t>
  </si>
  <si>
    <t>atipAdanicRt</t>
  </si>
  <si>
    <t>atipAdanicR</t>
  </si>
  <si>
    <r>
      <t>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ipanna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</si>
  <si>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ipanna</t>
    </r>
  </si>
  <si>
    <t>atipanna</t>
  </si>
  <si>
    <t>avipanna</t>
  </si>
  <si>
    <t>atipara</t>
  </si>
  <si>
    <r>
      <t>atipa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</t>
    </r>
  </si>
  <si>
    <t>atipatra</t>
  </si>
  <si>
    <r>
      <t>atiprauḍh</t>
    </r>
    <r>
      <rPr>
        <sz val="11"/>
        <color indexed="10"/>
        <rFont val="Calibri"/>
        <family val="2"/>
        <charset val="204"/>
        <scheme val="minor"/>
      </rPr>
      <t>a</t>
    </r>
  </si>
  <si>
    <r>
      <t>atiprauḍh</t>
    </r>
    <r>
      <rPr>
        <sz val="11"/>
        <color indexed="10"/>
        <rFont val="Calibri"/>
        <family val="2"/>
        <charset val="204"/>
        <scheme val="minor"/>
      </rPr>
      <t>ā</t>
    </r>
  </si>
  <si>
    <t>atiprauDha</t>
  </si>
  <si>
    <t>atiprauDhA</t>
  </si>
  <si>
    <r>
      <t>atir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ga</t>
    </r>
  </si>
  <si>
    <r>
      <t>atir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ga</t>
    </r>
  </si>
  <si>
    <t>atiroga</t>
  </si>
  <si>
    <t>atirAga</t>
  </si>
  <si>
    <r>
      <t>atiśak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</si>
  <si>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atiśak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</si>
  <si>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atizakra</t>
  </si>
  <si>
    <t>atizakka</t>
  </si>
  <si>
    <r>
      <t>atisa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dhā</t>
    </r>
  </si>
  <si>
    <r>
      <t>atisa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dhā</t>
    </r>
  </si>
  <si>
    <t>atisaMdhA</t>
  </si>
  <si>
    <t>atisandhA</t>
  </si>
  <si>
    <r>
      <t>atisa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dhāna</t>
    </r>
  </si>
  <si>
    <r>
      <t>atisa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dhāna</t>
    </r>
  </si>
  <si>
    <t>atisaMdhAna</t>
  </si>
  <si>
    <t>atisandhAna</t>
  </si>
  <si>
    <r>
      <t>ati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āta</t>
    </r>
  </si>
  <si>
    <r>
      <t>ati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āta</t>
    </r>
  </si>
  <si>
    <t>atizAta</t>
  </si>
  <si>
    <t>atiyAta</t>
  </si>
  <si>
    <r>
      <t>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iśaya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</si>
  <si>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iśaya</t>
    </r>
  </si>
  <si>
    <t>atizaya</t>
  </si>
  <si>
    <t>avizaya</t>
  </si>
  <si>
    <r>
      <t>ativāha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</si>
  <si>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ativāha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</si>
  <si>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ativAhana</t>
  </si>
  <si>
    <t>ativAhaka</t>
  </si>
  <si>
    <r>
      <t>ativāhi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</si>
  <si>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ativāhi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</si>
  <si>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ativAhika</t>
  </si>
  <si>
    <t>ativAhita</t>
  </si>
  <si>
    <r>
      <t>ativaya</t>
    </r>
    <r>
      <rPr>
        <sz val="11"/>
        <color indexed="10"/>
        <rFont val="Calibri"/>
        <family val="2"/>
        <charset val="204"/>
        <scheme val="minor"/>
      </rPr>
      <t>m</t>
    </r>
  </si>
  <si>
    <r>
      <t>ativaya</t>
    </r>
    <r>
      <rPr>
        <sz val="11"/>
        <color indexed="10"/>
        <rFont val="Calibri"/>
        <family val="2"/>
        <charset val="204"/>
        <scheme val="minor"/>
      </rPr>
      <t>s</t>
    </r>
  </si>
  <si>
    <t>ativayam</t>
  </si>
  <si>
    <t>ativayas</t>
  </si>
  <si>
    <r>
      <t>ātma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bhari</t>
    </r>
  </si>
  <si>
    <r>
      <t>ātma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bhari</t>
    </r>
  </si>
  <si>
    <t>Atmambhari</t>
  </si>
  <si>
    <t>AtmaMbhari</t>
  </si>
  <si>
    <r>
      <t>a</t>
    </r>
    <r>
      <rPr>
        <sz val="11"/>
        <color theme="1"/>
        <rFont val="Calibri"/>
        <family val="2"/>
        <charset val="204"/>
        <scheme val="minor"/>
      </rPr>
      <t>trāsita</t>
    </r>
  </si>
  <si>
    <t>trāsita</t>
  </si>
  <si>
    <t>atrAsita</t>
  </si>
  <si>
    <t>trAsita</t>
  </si>
  <si>
    <r>
      <t>aṭṭ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ṭṭa</t>
    </r>
  </si>
  <si>
    <r>
      <t>aṭṭ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ṭṭa</t>
    </r>
  </si>
  <si>
    <t>aTTaTTa</t>
  </si>
  <si>
    <t>aTTATTa</t>
  </si>
  <si>
    <t>ātura</t>
  </si>
  <si>
    <r>
      <t>ātur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</si>
  <si>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Atura</t>
  </si>
  <si>
    <t>Aturya</t>
  </si>
  <si>
    <r>
      <t>atyā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āra</t>
    </r>
  </si>
  <si>
    <r>
      <t>atyā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āra</t>
    </r>
  </si>
  <si>
    <t>atyAcAra</t>
  </si>
  <si>
    <t>atyAkAra</t>
  </si>
  <si>
    <r>
      <t>aty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hita</t>
    </r>
  </si>
  <si>
    <r>
      <t>aty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hita</t>
    </r>
  </si>
  <si>
    <t>atyAhita</t>
  </si>
  <si>
    <t>atyahita</t>
  </si>
  <si>
    <r>
      <t>atyākra</t>
    </r>
    <r>
      <rPr>
        <sz val="11"/>
        <color indexed="10"/>
        <rFont val="Calibri"/>
        <family val="2"/>
        <charset val="204"/>
        <scheme val="minor"/>
      </rPr>
      <t>m</t>
    </r>
  </si>
  <si>
    <t>atyākra</t>
  </si>
  <si>
    <t>atyAkram</t>
  </si>
  <si>
    <t>atyAkra</t>
  </si>
  <si>
    <r>
      <t>atyā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</si>
  <si>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atyā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</si>
  <si>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atyAla</t>
  </si>
  <si>
    <t>atyAsa</t>
  </si>
  <si>
    <r>
      <t>atyānand</t>
    </r>
    <r>
      <rPr>
        <sz val="11"/>
        <color indexed="10"/>
        <rFont val="Calibri"/>
        <family val="2"/>
        <charset val="204"/>
        <scheme val="minor"/>
      </rPr>
      <t>a</t>
    </r>
  </si>
  <si>
    <r>
      <t>atyānand</t>
    </r>
    <r>
      <rPr>
        <sz val="11"/>
        <color indexed="10"/>
        <rFont val="Calibri"/>
        <family val="2"/>
        <charset val="204"/>
        <scheme val="minor"/>
      </rPr>
      <t>ā</t>
    </r>
  </si>
  <si>
    <t>atyAnanda</t>
  </si>
  <si>
    <t>atyAnandA</t>
  </si>
  <si>
    <r>
      <t>atyārūḍh</t>
    </r>
    <r>
      <rPr>
        <sz val="11"/>
        <color indexed="10"/>
        <rFont val="Calibri"/>
        <family val="2"/>
        <charset val="204"/>
        <scheme val="minor"/>
      </rPr>
      <t>i</t>
    </r>
  </si>
  <si>
    <r>
      <t>atyārūḍh</t>
    </r>
    <r>
      <rPr>
        <sz val="11"/>
        <color indexed="10"/>
        <rFont val="Calibri"/>
        <family val="2"/>
        <charset val="204"/>
        <scheme val="minor"/>
      </rPr>
      <t>a</t>
    </r>
  </si>
  <si>
    <t>atyArUDhi</t>
  </si>
  <si>
    <t>atyArUDha</t>
  </si>
  <si>
    <r>
      <t>audayak</t>
    </r>
    <r>
      <rPr>
        <sz val="11"/>
        <color indexed="10"/>
        <rFont val="Calibri"/>
        <family val="2"/>
        <charset val="204"/>
        <scheme val="minor"/>
      </rPr>
      <t>a</t>
    </r>
  </si>
  <si>
    <r>
      <t>audayak</t>
    </r>
    <r>
      <rPr>
        <sz val="11"/>
        <color indexed="10"/>
        <rFont val="Calibri"/>
        <family val="2"/>
        <charset val="204"/>
        <scheme val="minor"/>
      </rPr>
      <t>ā</t>
    </r>
  </si>
  <si>
    <t>audayaka</t>
  </si>
  <si>
    <t>audayakA</t>
  </si>
  <si>
    <r>
      <t>audd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śika</t>
    </r>
  </si>
  <si>
    <r>
      <t>audd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śika</t>
    </r>
  </si>
  <si>
    <t>auddezika</t>
  </si>
  <si>
    <t>auddozika</t>
  </si>
  <si>
    <r>
      <t>ā</t>
    </r>
    <r>
      <rPr>
        <sz val="11"/>
        <color theme="1"/>
        <rFont val="Calibri"/>
        <family val="2"/>
        <charset val="204"/>
        <scheme val="minor"/>
      </rPr>
      <t>ukṣ</t>
    </r>
  </si>
  <si>
    <r>
      <t>r</t>
    </r>
    <r>
      <rPr>
        <sz val="11"/>
        <color theme="1"/>
        <rFont val="Calibri"/>
        <family val="2"/>
        <charset val="204"/>
        <scheme val="minor"/>
      </rPr>
      <t>ukṣ</t>
    </r>
  </si>
  <si>
    <t>AukS</t>
  </si>
  <si>
    <t>rukS</t>
  </si>
  <si>
    <r>
      <t>aul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aṇya</t>
    </r>
  </si>
  <si>
    <r>
      <t>aul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aṇya</t>
    </r>
  </si>
  <si>
    <t>aulvaNya</t>
  </si>
  <si>
    <t>aulbaNya</t>
  </si>
  <si>
    <r>
      <t>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mīna</t>
    </r>
  </si>
  <si>
    <t>amīna</t>
  </si>
  <si>
    <t>aumIna</t>
  </si>
  <si>
    <t>amIna</t>
  </si>
  <si>
    <r>
      <t>a</t>
    </r>
    <r>
      <rPr>
        <sz val="11"/>
        <color theme="1"/>
        <rFont val="Calibri"/>
        <family val="2"/>
        <charset val="204"/>
        <scheme val="minor"/>
      </rPr>
      <t>upabhṛta</t>
    </r>
  </si>
  <si>
    <t>upabhṛta</t>
  </si>
  <si>
    <t>au</t>
  </si>
  <si>
    <t>aupabhRta</t>
  </si>
  <si>
    <t>upabhRta</t>
  </si>
  <si>
    <r>
      <t>auras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</si>
  <si>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auras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</si>
  <si>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aurasya</t>
  </si>
  <si>
    <t>auraska</t>
  </si>
  <si>
    <r>
      <t>au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asya</t>
    </r>
  </si>
  <si>
    <r>
      <t>au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asya</t>
    </r>
  </si>
  <si>
    <t>auSasya</t>
  </si>
  <si>
    <r>
      <t>avab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dhā</t>
    </r>
  </si>
  <si>
    <r>
      <t>avab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dhā</t>
    </r>
  </si>
  <si>
    <t>avabadhA</t>
  </si>
  <si>
    <t>avabAdhA</t>
  </si>
  <si>
    <r>
      <t>avabha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jana</t>
    </r>
  </si>
  <si>
    <t>avabhajana</t>
  </si>
  <si>
    <t>avabharjana</t>
  </si>
  <si>
    <r>
      <t>avacakṣaṇa</t>
    </r>
    <r>
      <rPr>
        <sz val="11"/>
        <color indexed="10"/>
        <rFont val="Calibri"/>
        <family val="2"/>
        <charset val="204"/>
        <scheme val="minor"/>
      </rPr>
      <t>m</t>
    </r>
  </si>
  <si>
    <t>avacakṣaṇa</t>
  </si>
  <si>
    <t>avacakSaNam</t>
  </si>
  <si>
    <t>avacakSaNa</t>
  </si>
  <si>
    <r>
      <t>ava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a</t>
    </r>
  </si>
  <si>
    <r>
      <t>ava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</si>
  <si>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t>avaDa</t>
  </si>
  <si>
    <t>avaga</t>
  </si>
  <si>
    <t>avadānīya</t>
  </si>
  <si>
    <r>
      <t>avad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ānīya</t>
    </r>
  </si>
  <si>
    <t>avadAnIya</t>
  </si>
  <si>
    <t>avadhAnIya</t>
  </si>
  <si>
    <t>avadāta</t>
  </si>
  <si>
    <r>
      <t>avadā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ta</t>
    </r>
  </si>
  <si>
    <t>avadAta</t>
  </si>
  <si>
    <t>avadAnta</t>
  </si>
  <si>
    <r>
      <t>ava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ha</t>
    </r>
  </si>
  <si>
    <r>
      <t>ava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ha</t>
    </r>
  </si>
  <si>
    <t>avadha</t>
  </si>
  <si>
    <t>avapha</t>
  </si>
  <si>
    <r>
      <t>avadhā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ita</t>
    </r>
  </si>
  <si>
    <r>
      <t>avadhā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ita</t>
    </r>
  </si>
  <si>
    <t>avadhArita</t>
  </si>
  <si>
    <t>avadhAvita</t>
  </si>
  <si>
    <r>
      <t>av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dheya</t>
    </r>
  </si>
  <si>
    <r>
      <t>av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dheya</t>
    </r>
  </si>
  <si>
    <t>avadheya</t>
  </si>
  <si>
    <t>avidheya</t>
  </si>
  <si>
    <r>
      <t>avagā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</si>
  <si>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r>
      <t>avagā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</si>
  <si>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t>avagAha</t>
  </si>
  <si>
    <t>avagAda</t>
  </si>
  <si>
    <t>avagāha</t>
  </si>
  <si>
    <r>
      <t>avagāh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</si>
  <si>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avagAhya</t>
  </si>
  <si>
    <r>
      <t>avag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raṇa</t>
    </r>
  </si>
  <si>
    <r>
      <t>avag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raṇa</t>
    </r>
  </si>
  <si>
    <t>avagUraNa</t>
  </si>
  <si>
    <t>avaguraNa</t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</si>
  <si>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ahita</t>
    </r>
  </si>
  <si>
    <r>
      <t>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ahita</t>
    </r>
  </si>
  <si>
    <t>avahita</t>
  </si>
  <si>
    <t>asahita</t>
  </si>
  <si>
    <r>
      <t>a</t>
    </r>
    <r>
      <rPr>
        <sz val="11"/>
        <color theme="1"/>
        <rFont val="Calibri"/>
        <family val="2"/>
        <charset val="204"/>
        <scheme val="minor"/>
      </rPr>
      <t>vahita</t>
    </r>
  </si>
  <si>
    <t>vahita</t>
  </si>
  <si>
    <t>avāk</t>
  </si>
  <si>
    <r>
      <t>avāk</t>
    </r>
    <r>
      <rPr>
        <sz val="11"/>
        <color indexed="10"/>
        <rFont val="Calibri"/>
        <family val="2"/>
        <charset val="204"/>
        <scheme val="minor"/>
      </rPr>
      <t>ṝ</t>
    </r>
  </si>
  <si>
    <t>ṝ</t>
  </si>
  <si>
    <t>avAk</t>
  </si>
  <si>
    <t>avAkRR</t>
  </si>
  <si>
    <r>
      <t>av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kara</t>
    </r>
  </si>
  <si>
    <r>
      <t>av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kara</t>
    </r>
  </si>
  <si>
    <t>avakara</t>
  </si>
  <si>
    <t>avAkara</t>
  </si>
  <si>
    <r>
      <t>avakar</t>
    </r>
    <r>
      <rPr>
        <sz val="11"/>
        <color indexed="10"/>
        <rFont val="Calibri"/>
        <family val="2"/>
        <charset val="204"/>
        <scheme val="minor"/>
      </rPr>
      <t>a</t>
    </r>
  </si>
  <si>
    <r>
      <t>avakar</t>
    </r>
    <r>
      <rPr>
        <sz val="11"/>
        <color indexed="10"/>
        <rFont val="Calibri"/>
        <family val="2"/>
        <charset val="204"/>
        <scheme val="minor"/>
      </rPr>
      <t>ṇ</t>
    </r>
  </si>
  <si>
    <t>avakarN</t>
  </si>
  <si>
    <r>
      <t>a</t>
    </r>
    <r>
      <rPr>
        <sz val="11"/>
        <color theme="1"/>
        <rFont val="Calibri"/>
        <family val="2"/>
        <charset val="204"/>
        <scheme val="minor"/>
      </rPr>
      <t>vakara</t>
    </r>
  </si>
  <si>
    <t>vakara</t>
  </si>
  <si>
    <r>
      <t>avakarṇa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</si>
  <si>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avakarṇa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</si>
  <si>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avakarNaya</t>
  </si>
  <si>
    <t>avakarNana</t>
  </si>
  <si>
    <r>
      <t>avakhā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</si>
  <si>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avakhā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</si>
  <si>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avakhAda</t>
  </si>
  <si>
    <t>avakhAta</t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</si>
  <si>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akiraṇa</t>
    </r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</si>
  <si>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akiraṇa</t>
    </r>
  </si>
  <si>
    <t>avakiraNa</t>
  </si>
  <si>
    <t>apakiraNa</t>
  </si>
  <si>
    <r>
      <t>avakṣ</t>
    </r>
    <r>
      <rPr>
        <sz val="11"/>
        <color indexed="10"/>
        <rFont val="Calibri"/>
        <family val="2"/>
        <charset val="204"/>
        <scheme val="minor"/>
      </rPr>
      <t>i</t>
    </r>
  </si>
  <si>
    <r>
      <t>avakṣ</t>
    </r>
    <r>
      <rPr>
        <sz val="11"/>
        <color indexed="10"/>
        <rFont val="Calibri"/>
        <family val="2"/>
        <charset val="204"/>
        <scheme val="minor"/>
      </rPr>
      <t>u</t>
    </r>
  </si>
  <si>
    <t>avakSi</t>
  </si>
  <si>
    <t>avakSu</t>
  </si>
  <si>
    <t>avaleha</t>
  </si>
  <si>
    <r>
      <t>avaleh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</si>
  <si>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avalehya</t>
  </si>
  <si>
    <r>
      <t>ava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eha</t>
    </r>
  </si>
  <si>
    <r>
      <t>ava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eha</t>
    </r>
  </si>
  <si>
    <t>avameha</t>
  </si>
  <si>
    <r>
      <t>āva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</t>
    </r>
  </si>
  <si>
    <r>
      <t>āva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</t>
    </r>
  </si>
  <si>
    <t>Avali</t>
  </si>
  <si>
    <t>Avari</t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</si>
  <si>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alīna</t>
    </r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</si>
  <si>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alīna</t>
    </r>
  </si>
  <si>
    <t>avalIna</t>
  </si>
  <si>
    <t>apalIna</t>
  </si>
  <si>
    <r>
      <t>ava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īna</t>
    </r>
  </si>
  <si>
    <r>
      <t>ava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īna</t>
    </r>
  </si>
  <si>
    <t>avahIna</t>
  </si>
  <si>
    <r>
      <t>aval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pa</t>
    </r>
  </si>
  <si>
    <r>
      <t>aval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pa</t>
    </r>
  </si>
  <si>
    <t>avalopa</t>
  </si>
  <si>
    <t>avalapa</t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</si>
  <si>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aman</t>
    </r>
  </si>
  <si>
    <r>
      <t>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aman</t>
    </r>
  </si>
  <si>
    <t>avaman</t>
  </si>
  <si>
    <t>apaman</t>
  </si>
  <si>
    <r>
      <t>avamanth</t>
    </r>
    <r>
      <rPr>
        <sz val="11"/>
        <color indexed="10"/>
        <rFont val="Calibri"/>
        <family val="2"/>
        <charset val="204"/>
        <scheme val="minor"/>
      </rPr>
      <t>a</t>
    </r>
  </si>
  <si>
    <t>avamanth</t>
  </si>
  <si>
    <t>avamantha</t>
  </si>
  <si>
    <r>
      <t>avamar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</si>
  <si>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avamar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</t>
    </r>
  </si>
  <si>
    <t>avamarda</t>
  </si>
  <si>
    <t>avamarSa</t>
  </si>
  <si>
    <t>avamatya</t>
  </si>
  <si>
    <r>
      <t>ava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matya</t>
    </r>
  </si>
  <si>
    <t>avaimatya</t>
  </si>
  <si>
    <r>
      <t>avamūrdha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</si>
  <si>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avamūrdha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</si>
  <si>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avamUrdhaka</t>
  </si>
  <si>
    <t>avamUrdhana</t>
  </si>
  <si>
    <r>
      <t>ava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āya</t>
    </r>
  </si>
  <si>
    <r>
      <t>ava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āya</t>
    </r>
  </si>
  <si>
    <t>avanAya</t>
  </si>
  <si>
    <t>avacAya</t>
  </si>
  <si>
    <r>
      <t>avaniṣṭh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v</t>
    </r>
  </si>
  <si>
    <r>
      <t>avaniṣṭh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v</t>
    </r>
  </si>
  <si>
    <t>avaniSThiv</t>
  </si>
  <si>
    <t>avaniSThIv</t>
  </si>
  <si>
    <r>
      <t>avapā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ita</t>
    </r>
  </si>
  <si>
    <r>
      <t>avapā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ita</t>
    </r>
  </si>
  <si>
    <t>avapAzita</t>
  </si>
  <si>
    <t>avapAlita</t>
  </si>
  <si>
    <r>
      <t>ā</t>
    </r>
    <r>
      <rPr>
        <sz val="11"/>
        <color theme="1"/>
        <rFont val="Calibri"/>
        <family val="2"/>
        <charset val="204"/>
        <scheme val="minor"/>
      </rPr>
      <t>varaka</t>
    </r>
  </si>
  <si>
    <r>
      <t>u</t>
    </r>
    <r>
      <rPr>
        <sz val="11"/>
        <color theme="1"/>
        <rFont val="Calibri"/>
        <family val="2"/>
        <charset val="204"/>
        <scheme val="minor"/>
      </rPr>
      <t>varaka</t>
    </r>
  </si>
  <si>
    <t>Avaraka</t>
  </si>
  <si>
    <t>uvaraka</t>
  </si>
  <si>
    <t>āvaraṇin</t>
  </si>
  <si>
    <r>
      <t>āvaraṇin</t>
    </r>
    <r>
      <rPr>
        <sz val="11"/>
        <color indexed="10"/>
        <rFont val="Calibri"/>
        <family val="2"/>
        <charset val="204"/>
        <scheme val="minor"/>
      </rPr>
      <t>a</t>
    </r>
  </si>
  <si>
    <t>AvaraNin</t>
  </si>
  <si>
    <t>AvaraNina</t>
  </si>
  <si>
    <t>avarati</t>
  </si>
  <si>
    <r>
      <t>avar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</si>
  <si>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avaryati</t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</si>
  <si>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ārikā</t>
    </r>
  </si>
  <si>
    <r>
      <t>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ārikā</t>
    </r>
  </si>
  <si>
    <t>avArikA</t>
  </si>
  <si>
    <t>adArikA</t>
  </si>
  <si>
    <r>
      <t>ava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akthikā</t>
    </r>
  </si>
  <si>
    <r>
      <t>ava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akthikā</t>
    </r>
  </si>
  <si>
    <t>avasakthikA</t>
  </si>
  <si>
    <t>avazakthikA</t>
  </si>
  <si>
    <r>
      <t>ā</t>
    </r>
    <r>
      <rPr>
        <sz val="11"/>
        <color theme="1"/>
        <rFont val="Calibri"/>
        <family val="2"/>
        <charset val="204"/>
        <scheme val="minor"/>
      </rPr>
      <t>vasāna</t>
    </r>
  </si>
  <si>
    <t>vasāna</t>
  </si>
  <si>
    <t>AvasAna</t>
  </si>
  <si>
    <t>vasAna</t>
  </si>
  <si>
    <r>
      <t>avasa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jana</t>
    </r>
  </si>
  <si>
    <r>
      <t>avasa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jana</t>
    </r>
  </si>
  <si>
    <t>avasaJjana</t>
  </si>
  <si>
    <t>avasajjana</t>
  </si>
  <si>
    <r>
      <t>avasar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aṇa</t>
    </r>
  </si>
  <si>
    <t>avasaraṇa</t>
  </si>
  <si>
    <t>avasarpaNa</t>
  </si>
  <si>
    <t>avasaraNa</t>
  </si>
  <si>
    <r>
      <t>ava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ṛ</t>
    </r>
  </si>
  <si>
    <r>
      <t>ava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ṛ</t>
    </r>
  </si>
  <si>
    <t>avasR</t>
  </si>
  <si>
    <t>avatR</t>
  </si>
  <si>
    <r>
      <t>avasra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s</t>
    </r>
  </si>
  <si>
    <t>avasras</t>
  </si>
  <si>
    <t>avasraMs</t>
  </si>
  <si>
    <r>
      <t>av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stāra</t>
    </r>
  </si>
  <si>
    <r>
      <t>av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stāra</t>
    </r>
  </si>
  <si>
    <t>avastAra</t>
  </si>
  <si>
    <t>avistAra</t>
  </si>
  <si>
    <r>
      <t>a</t>
    </r>
    <r>
      <rPr>
        <sz val="11"/>
        <color theme="1"/>
        <rFont val="Calibri"/>
        <family val="2"/>
        <charset val="204"/>
        <scheme val="minor"/>
      </rPr>
      <t>vasthā</t>
    </r>
  </si>
  <si>
    <t>vasthā</t>
  </si>
  <si>
    <t>avasthA</t>
  </si>
  <si>
    <t>vasthA</t>
  </si>
  <si>
    <r>
      <t>a</t>
    </r>
    <r>
      <rPr>
        <sz val="11"/>
        <color theme="1"/>
        <rFont val="Calibri"/>
        <family val="2"/>
        <charset val="204"/>
        <scheme val="minor"/>
      </rPr>
      <t>vaśya</t>
    </r>
  </si>
  <si>
    <r>
      <t>ā</t>
    </r>
    <r>
      <rPr>
        <sz val="11"/>
        <color theme="1"/>
        <rFont val="Calibri"/>
        <family val="2"/>
        <charset val="204"/>
        <scheme val="minor"/>
      </rPr>
      <t>vaśya</t>
    </r>
  </si>
  <si>
    <t>avazya</t>
  </si>
  <si>
    <t>Avazya</t>
  </si>
  <si>
    <r>
      <t>ā</t>
    </r>
    <r>
      <rPr>
        <sz val="11"/>
        <color theme="1"/>
        <rFont val="Calibri"/>
        <family val="2"/>
        <charset val="204"/>
        <scheme val="minor"/>
      </rPr>
      <t>vaśyaka</t>
    </r>
  </si>
  <si>
    <r>
      <t>a</t>
    </r>
    <r>
      <rPr>
        <sz val="11"/>
        <color theme="1"/>
        <rFont val="Calibri"/>
        <family val="2"/>
        <charset val="204"/>
        <scheme val="minor"/>
      </rPr>
      <t>vaśyaka</t>
    </r>
  </si>
  <si>
    <t>Avazyaka</t>
  </si>
  <si>
    <t>avazyaka</t>
  </si>
  <si>
    <r>
      <t>ā</t>
    </r>
    <r>
      <rPr>
        <sz val="11"/>
        <color theme="1"/>
        <rFont val="Calibri"/>
        <family val="2"/>
        <charset val="204"/>
        <scheme val="minor"/>
      </rPr>
      <t>vaśyakatā</t>
    </r>
  </si>
  <si>
    <r>
      <t>a</t>
    </r>
    <r>
      <rPr>
        <sz val="11"/>
        <color theme="1"/>
        <rFont val="Calibri"/>
        <family val="2"/>
        <charset val="204"/>
        <scheme val="minor"/>
      </rPr>
      <t>vaśyakatā</t>
    </r>
  </si>
  <si>
    <t>AvazyakatA</t>
  </si>
  <si>
    <t>avazyakatA</t>
  </si>
  <si>
    <r>
      <t>avaśya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bhāvin</t>
    </r>
  </si>
  <si>
    <r>
      <t>avaśya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bhāvin</t>
    </r>
  </si>
  <si>
    <t>avazyambhAvin</t>
  </si>
  <si>
    <t>avazyaMbhAvin</t>
  </si>
  <si>
    <r>
      <t>avata</t>
    </r>
    <r>
      <rPr>
        <sz val="11"/>
        <color indexed="10"/>
        <rFont val="Calibri"/>
        <family val="2"/>
        <charset val="204"/>
        <scheme val="minor"/>
      </rPr>
      <t>p</t>
    </r>
  </si>
  <si>
    <r>
      <t>avata</t>
    </r>
    <r>
      <rPr>
        <sz val="11"/>
        <color indexed="10"/>
        <rFont val="Calibri"/>
        <family val="2"/>
        <charset val="204"/>
        <scheme val="minor"/>
      </rPr>
      <t>s</t>
    </r>
  </si>
  <si>
    <t>avatap</t>
  </si>
  <si>
    <t>avatas</t>
  </si>
  <si>
    <r>
      <t>āvatsara</t>
    </r>
    <r>
      <rPr>
        <sz val="11"/>
        <color indexed="10"/>
        <rFont val="Calibri"/>
        <family val="2"/>
        <charset val="204"/>
        <scheme val="minor"/>
      </rPr>
      <t>m</t>
    </r>
  </si>
  <si>
    <t>āvatsara</t>
  </si>
  <si>
    <t>Avatsaram</t>
  </si>
  <si>
    <t>Avatsara</t>
  </si>
  <si>
    <r>
      <t>ava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arṣaṇa</t>
    </r>
  </si>
  <si>
    <r>
      <t>ava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arṣaṇa</t>
    </r>
  </si>
  <si>
    <t>avavarSaNa</t>
  </si>
  <si>
    <t>avamarSaNa</t>
  </si>
  <si>
    <r>
      <t>āvayā</t>
    </r>
    <r>
      <rPr>
        <sz val="11"/>
        <color indexed="10"/>
        <rFont val="Calibri"/>
        <family val="2"/>
        <charset val="204"/>
        <scheme val="minor"/>
      </rPr>
      <t>s</t>
    </r>
  </si>
  <si>
    <r>
      <t>āvayā</t>
    </r>
    <r>
      <rPr>
        <sz val="11"/>
        <color indexed="10"/>
        <rFont val="Calibri"/>
        <family val="2"/>
        <charset val="204"/>
        <scheme val="minor"/>
      </rPr>
      <t>j</t>
    </r>
  </si>
  <si>
    <t>AvayAs</t>
  </si>
  <si>
    <t>AvayAj</t>
  </si>
  <si>
    <r>
      <t>avayavaśa</t>
    </r>
    <r>
      <rPr>
        <sz val="11"/>
        <color indexed="10"/>
        <rFont val="Calibri"/>
        <family val="2"/>
        <charset val="204"/>
        <scheme val="minor"/>
      </rPr>
      <t>s</t>
    </r>
  </si>
  <si>
    <t>avayavaśa</t>
  </si>
  <si>
    <t>avayavazas</t>
  </si>
  <si>
    <t>avayavaza</t>
  </si>
  <si>
    <t>āvega</t>
  </si>
  <si>
    <r>
      <t>s</t>
    </r>
    <r>
      <rPr>
        <sz val="11"/>
        <color theme="1"/>
        <rFont val="Calibri"/>
        <family val="2"/>
        <charset val="204"/>
        <scheme val="minor"/>
      </rPr>
      <t>āvega</t>
    </r>
  </si>
  <si>
    <t>Avega</t>
  </si>
  <si>
    <t>sAvega</t>
  </si>
  <si>
    <r>
      <t>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eśika</t>
    </r>
  </si>
  <si>
    <r>
      <t>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eśika</t>
    </r>
  </si>
  <si>
    <t>Avezika</t>
  </si>
  <si>
    <t>Adezika</t>
  </si>
  <si>
    <r>
      <t>avibhā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ita</t>
    </r>
  </si>
  <si>
    <r>
      <t>avibhā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ita</t>
    </r>
  </si>
  <si>
    <t>avibhAvita</t>
  </si>
  <si>
    <t>avibhASita</t>
  </si>
  <si>
    <r>
      <t>avicā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in</t>
    </r>
  </si>
  <si>
    <r>
      <t>avicā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in</t>
    </r>
  </si>
  <si>
    <t>avicAlin</t>
  </si>
  <si>
    <t>avicArin</t>
  </si>
  <si>
    <r>
      <t>av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cārya</t>
    </r>
  </si>
  <si>
    <r>
      <t>av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cārya</t>
    </r>
  </si>
  <si>
    <t>avicArya</t>
  </si>
  <si>
    <t>avacArya</t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</si>
  <si>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igandhikā</t>
    </r>
  </si>
  <si>
    <r>
      <t>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igandhikā</t>
    </r>
  </si>
  <si>
    <t>avigandhikA</t>
  </si>
  <si>
    <t>atigandhikA</t>
  </si>
  <si>
    <r>
      <t>āvi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ya</t>
    </r>
  </si>
  <si>
    <r>
      <t>āvi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ya</t>
    </r>
  </si>
  <si>
    <t>Avikya</t>
  </si>
  <si>
    <t>AviSya</t>
  </si>
  <si>
    <r>
      <t>avin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ya</t>
    </r>
  </si>
  <si>
    <r>
      <t>avin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ya</t>
    </r>
  </si>
  <si>
    <t>avinaya</t>
  </si>
  <si>
    <t>avineya</t>
  </si>
  <si>
    <r>
      <t>avin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ya</t>
    </r>
  </si>
  <si>
    <t>avinIya</t>
  </si>
  <si>
    <r>
      <t>āvīrac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rṇa</t>
    </r>
  </si>
  <si>
    <r>
      <t>āvīrac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rṇa</t>
    </r>
  </si>
  <si>
    <t>AvIracUrNa</t>
  </si>
  <si>
    <t>AvIracarNa</t>
  </si>
  <si>
    <r>
      <t>avirāma</t>
    </r>
    <r>
      <rPr>
        <sz val="11"/>
        <color indexed="10"/>
        <rFont val="Calibri"/>
        <family val="2"/>
        <charset val="204"/>
        <scheme val="minor"/>
      </rPr>
      <t>m</t>
    </r>
  </si>
  <si>
    <t>avirāma</t>
  </si>
  <si>
    <t>avirAmam</t>
  </si>
  <si>
    <t>avirAma</t>
  </si>
  <si>
    <r>
      <t>avi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ā</t>
    </r>
  </si>
  <si>
    <r>
      <t>avi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</t>
    </r>
  </si>
  <si>
    <t>aviSA</t>
  </si>
  <si>
    <t>avihA</t>
  </si>
  <si>
    <r>
      <t>aviśuddh</t>
    </r>
    <r>
      <rPr>
        <sz val="11"/>
        <color indexed="10"/>
        <rFont val="Calibri"/>
        <family val="2"/>
        <charset val="204"/>
        <scheme val="minor"/>
      </rPr>
      <t>a</t>
    </r>
  </si>
  <si>
    <r>
      <t>aviśuddh</t>
    </r>
    <r>
      <rPr>
        <sz val="11"/>
        <color indexed="10"/>
        <rFont val="Calibri"/>
        <family val="2"/>
        <charset val="204"/>
        <scheme val="minor"/>
      </rPr>
      <t>i</t>
    </r>
  </si>
  <si>
    <t>avizuddha</t>
  </si>
  <si>
    <t>avizuddhi</t>
  </si>
  <si>
    <r>
      <t>āvṛddhabālaka</t>
    </r>
    <r>
      <rPr>
        <sz val="11"/>
        <color indexed="10"/>
        <rFont val="Calibri"/>
        <family val="2"/>
        <charset val="204"/>
        <scheme val="minor"/>
      </rPr>
      <t>m</t>
    </r>
  </si>
  <si>
    <t>āvṛddhabālaka</t>
  </si>
  <si>
    <t>AvRddhabAlakam</t>
  </si>
  <si>
    <t>AvRddhabAlaka</t>
  </si>
  <si>
    <t>avya</t>
  </si>
  <si>
    <r>
      <t>p</t>
    </r>
    <r>
      <rPr>
        <sz val="11"/>
        <color theme="1"/>
        <rFont val="Calibri"/>
        <family val="2"/>
        <charset val="204"/>
        <scheme val="minor"/>
      </rPr>
      <t>avya</t>
    </r>
  </si>
  <si>
    <t>pavya</t>
  </si>
  <si>
    <r>
      <t>avyā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ata</t>
    </r>
  </si>
  <si>
    <r>
      <t>avyā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ata</t>
    </r>
  </si>
  <si>
    <t>avyAhata</t>
  </si>
  <si>
    <t>avyAyata</t>
  </si>
  <si>
    <r>
      <t>ā</t>
    </r>
    <r>
      <rPr>
        <sz val="11"/>
        <color theme="1"/>
        <rFont val="Calibri"/>
        <family val="2"/>
        <charset val="204"/>
        <scheme val="minor"/>
      </rPr>
      <t>vyaktika</t>
    </r>
  </si>
  <si>
    <r>
      <t>a</t>
    </r>
    <r>
      <rPr>
        <sz val="11"/>
        <color theme="1"/>
        <rFont val="Calibri"/>
        <family val="2"/>
        <charset val="204"/>
        <scheme val="minor"/>
      </rPr>
      <t>vyaktika</t>
    </r>
  </si>
  <si>
    <t>Avyaktika</t>
  </si>
  <si>
    <t>avyaktika</t>
  </si>
  <si>
    <r>
      <t>avya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hi</t>
    </r>
  </si>
  <si>
    <r>
      <t>avya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hi</t>
    </r>
  </si>
  <si>
    <t>avyathi</t>
  </si>
  <si>
    <t>avyabhi</t>
  </si>
  <si>
    <r>
      <t>avyat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</t>
    </r>
  </si>
  <si>
    <t>avyati</t>
  </si>
  <si>
    <r>
      <t>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āma</t>
    </r>
  </si>
  <si>
    <r>
      <t>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āma</t>
    </r>
  </si>
  <si>
    <t>ayAma</t>
  </si>
  <si>
    <t>avAma</t>
  </si>
  <si>
    <r>
      <t>āyatīgava</t>
    </r>
    <r>
      <rPr>
        <sz val="11"/>
        <color indexed="10"/>
        <rFont val="Calibri"/>
        <family val="2"/>
        <charset val="204"/>
        <scheme val="minor"/>
      </rPr>
      <t>m</t>
    </r>
  </si>
  <si>
    <t>āyatīgava</t>
  </si>
  <si>
    <t>AyatIgavam</t>
  </si>
  <si>
    <t>AyatIgava</t>
  </si>
  <si>
    <r>
      <t>ay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va</t>
    </r>
  </si>
  <si>
    <r>
      <t>ay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va</t>
    </r>
  </si>
  <si>
    <t>ayava</t>
  </si>
  <si>
    <t>ayuva</t>
  </si>
  <si>
    <r>
      <t>ay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vaka</t>
    </r>
  </si>
  <si>
    <r>
      <t>ay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vaka</t>
    </r>
  </si>
  <si>
    <t>ayavaka</t>
  </si>
  <si>
    <t>ayAvaka</t>
  </si>
  <si>
    <r>
      <t>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odhana</t>
    </r>
  </si>
  <si>
    <r>
      <t>ā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odhana</t>
    </r>
  </si>
  <si>
    <t>Ayodhana</t>
  </si>
  <si>
    <t>Abodhana</t>
  </si>
  <si>
    <t>ayuddhvī</t>
  </si>
  <si>
    <r>
      <t>ayuddh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vī</t>
    </r>
  </si>
  <si>
    <t>ayuddhvI</t>
  </si>
  <si>
    <t>ayuddhavI</t>
  </si>
  <si>
    <r>
      <t>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uj</t>
    </r>
  </si>
  <si>
    <r>
      <t>ā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uj</t>
    </r>
  </si>
  <si>
    <t>Ayuj</t>
  </si>
  <si>
    <t>Atuj</t>
  </si>
  <si>
    <r>
      <t>b</t>
    </r>
    <r>
      <rPr>
        <sz val="11"/>
        <color indexed="10"/>
        <rFont val="Calibri"/>
        <family val="2"/>
        <charset val="204"/>
        <scheme val="minor"/>
      </rPr>
      <t>a</t>
    </r>
  </si>
  <si>
    <r>
      <t>b</t>
    </r>
    <r>
      <rPr>
        <sz val="11"/>
        <color indexed="10"/>
        <rFont val="Calibri"/>
        <family val="2"/>
        <charset val="204"/>
        <scheme val="minor"/>
      </rPr>
      <t>i</t>
    </r>
  </si>
  <si>
    <t>ba</t>
  </si>
  <si>
    <t>bi</t>
  </si>
  <si>
    <t>bāḍabhīkara</t>
  </si>
  <si>
    <r>
      <t>bāḍ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abhīkara</t>
    </r>
  </si>
  <si>
    <t>bADabhIkara</t>
  </si>
  <si>
    <t>bADhabhIkara</t>
  </si>
  <si>
    <r>
      <t>badar</t>
    </r>
    <r>
      <rPr>
        <sz val="11"/>
        <color indexed="10"/>
        <rFont val="Calibri"/>
        <family val="2"/>
        <charset val="204"/>
        <scheme val="minor"/>
      </rPr>
      <t>ā</t>
    </r>
  </si>
  <si>
    <r>
      <t>badar</t>
    </r>
    <r>
      <rPr>
        <sz val="11"/>
        <color indexed="10"/>
        <rFont val="Calibri"/>
        <family val="2"/>
        <charset val="204"/>
        <scheme val="minor"/>
      </rPr>
      <t>i</t>
    </r>
  </si>
  <si>
    <t>badarA</t>
  </si>
  <si>
    <t>badari</t>
  </si>
  <si>
    <r>
      <t>b</t>
    </r>
    <r>
      <rPr>
        <sz val="11"/>
        <color theme="1"/>
        <rFont val="Calibri"/>
        <family val="2"/>
        <charset val="204"/>
        <scheme val="minor"/>
      </rPr>
      <t>ādarāyaṇa</t>
    </r>
  </si>
  <si>
    <r>
      <t>v</t>
    </r>
    <r>
      <rPr>
        <sz val="11"/>
        <color theme="1"/>
        <rFont val="Calibri"/>
        <family val="2"/>
        <charset val="204"/>
        <scheme val="minor"/>
      </rPr>
      <t>ādarāyaṇa</t>
    </r>
  </si>
  <si>
    <t>bAdarAyaNa</t>
  </si>
  <si>
    <t>vAdarAyaNa</t>
  </si>
  <si>
    <r>
      <t>bāḍav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ya</t>
    </r>
  </si>
  <si>
    <t>bāḍavya</t>
  </si>
  <si>
    <t>bADaveya</t>
  </si>
  <si>
    <t>bADavya</t>
  </si>
  <si>
    <r>
      <t>b</t>
    </r>
    <r>
      <rPr>
        <sz val="11"/>
        <color theme="1"/>
        <rFont val="Calibri"/>
        <family val="2"/>
        <charset val="204"/>
        <scheme val="minor"/>
      </rPr>
      <t>āha</t>
    </r>
  </si>
  <si>
    <r>
      <t>h</t>
    </r>
    <r>
      <rPr>
        <sz val="11"/>
        <color theme="1"/>
        <rFont val="Calibri"/>
        <family val="2"/>
        <charset val="204"/>
        <scheme val="minor"/>
      </rPr>
      <t>āha</t>
    </r>
  </si>
  <si>
    <t>bAha</t>
  </si>
  <si>
    <t>hAha</t>
  </si>
  <si>
    <r>
      <t>bā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ava</t>
    </r>
  </si>
  <si>
    <r>
      <t>bā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ava</t>
    </r>
  </si>
  <si>
    <t>bAhava</t>
  </si>
  <si>
    <t>bADava</t>
  </si>
  <si>
    <r>
      <t>b</t>
    </r>
    <r>
      <rPr>
        <sz val="11"/>
        <color theme="1"/>
        <rFont val="Calibri"/>
        <family val="2"/>
        <charset val="204"/>
        <scheme val="minor"/>
      </rPr>
      <t>aheṭaka</t>
    </r>
  </si>
  <si>
    <r>
      <t>v</t>
    </r>
    <r>
      <rPr>
        <sz val="11"/>
        <color theme="1"/>
        <rFont val="Calibri"/>
        <family val="2"/>
        <charset val="204"/>
        <scheme val="minor"/>
      </rPr>
      <t>aheṭaka</t>
    </r>
  </si>
  <si>
    <t>baheTaka</t>
  </si>
  <si>
    <t>vaheTaka</t>
  </si>
  <si>
    <r>
      <t>ba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līka</t>
    </r>
  </si>
  <si>
    <t>balīka</t>
  </si>
  <si>
    <t>bahlIka</t>
  </si>
  <si>
    <t>balIka</t>
  </si>
  <si>
    <r>
      <t>bahu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</si>
  <si>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bahu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</si>
  <si>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bahuka</t>
  </si>
  <si>
    <t>bahuta</t>
  </si>
  <si>
    <r>
      <t>bah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likā</t>
    </r>
  </si>
  <si>
    <t>bahlikā</t>
  </si>
  <si>
    <t>bahulikA</t>
  </si>
  <si>
    <t>bahlikA</t>
  </si>
  <si>
    <r>
      <t>bāh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akā</t>
    </r>
  </si>
  <si>
    <r>
      <t>bāh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akā</t>
    </r>
  </si>
  <si>
    <t>bAhyakA</t>
  </si>
  <si>
    <t>bAhlakA</t>
  </si>
  <si>
    <t>bāl</t>
  </si>
  <si>
    <r>
      <t>bāl</t>
    </r>
    <r>
      <rPr>
        <sz val="11"/>
        <color indexed="10"/>
        <rFont val="Calibri"/>
        <family val="2"/>
        <charset val="204"/>
        <scheme val="minor"/>
      </rPr>
      <t>ī</t>
    </r>
  </si>
  <si>
    <t>bAl</t>
  </si>
  <si>
    <t>bAlI</t>
  </si>
  <si>
    <r>
      <t>bal</t>
    </r>
    <r>
      <rPr>
        <sz val="11"/>
        <color indexed="10"/>
        <rFont val="Calibri"/>
        <family val="2"/>
        <charset val="204"/>
        <scheme val="minor"/>
      </rPr>
      <t>ā</t>
    </r>
  </si>
  <si>
    <r>
      <t>bal</t>
    </r>
    <r>
      <rPr>
        <sz val="11"/>
        <color indexed="10"/>
        <rFont val="Calibri"/>
        <family val="2"/>
        <charset val="204"/>
        <scheme val="minor"/>
      </rPr>
      <t>ī</t>
    </r>
  </si>
  <si>
    <t>balA</t>
  </si>
  <si>
    <t>balI</t>
  </si>
  <si>
    <r>
      <t>b</t>
    </r>
    <r>
      <rPr>
        <sz val="11"/>
        <color theme="1"/>
        <rFont val="Calibri"/>
        <family val="2"/>
        <charset val="204"/>
        <scheme val="minor"/>
      </rPr>
      <t>alā</t>
    </r>
  </si>
  <si>
    <r>
      <t>p</t>
    </r>
    <r>
      <rPr>
        <sz val="11"/>
        <color theme="1"/>
        <rFont val="Calibri"/>
        <family val="2"/>
        <charset val="204"/>
        <scheme val="minor"/>
      </rPr>
      <t>alā</t>
    </r>
  </si>
  <si>
    <t>palA</t>
  </si>
  <si>
    <r>
      <t>bālak</t>
    </r>
    <r>
      <rPr>
        <sz val="11"/>
        <color indexed="10"/>
        <rFont val="Calibri"/>
        <family val="2"/>
        <charset val="204"/>
        <scheme val="minor"/>
      </rPr>
      <t>a</t>
    </r>
  </si>
  <si>
    <r>
      <t>bālak</t>
    </r>
    <r>
      <rPr>
        <sz val="11"/>
        <color indexed="10"/>
        <rFont val="Calibri"/>
        <family val="2"/>
        <charset val="204"/>
        <scheme val="minor"/>
      </rPr>
      <t>ā</t>
    </r>
  </si>
  <si>
    <t>bAlaka</t>
  </si>
  <si>
    <t>bAlakA</t>
  </si>
  <si>
    <r>
      <t>bāl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</si>
  <si>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bāl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ka</t>
    </r>
  </si>
  <si>
    <t>bAlUka</t>
  </si>
  <si>
    <r>
      <t>b</t>
    </r>
    <r>
      <rPr>
        <sz val="11"/>
        <color theme="1"/>
        <rFont val="Calibri"/>
        <family val="2"/>
        <charset val="204"/>
        <scheme val="minor"/>
      </rPr>
      <t>alākin</t>
    </r>
  </si>
  <si>
    <r>
      <t>v</t>
    </r>
    <r>
      <rPr>
        <sz val="11"/>
        <color theme="1"/>
        <rFont val="Calibri"/>
        <family val="2"/>
        <charset val="204"/>
        <scheme val="minor"/>
      </rPr>
      <t>alākin</t>
    </r>
  </si>
  <si>
    <t>balAkin</t>
  </si>
  <si>
    <t>valAkin</t>
  </si>
  <si>
    <r>
      <t>bala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ati</t>
    </r>
  </si>
  <si>
    <r>
      <t>bala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</si>
  <si>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balapati</t>
  </si>
  <si>
    <t>balayati</t>
  </si>
  <si>
    <r>
      <t>balā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</si>
  <si>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r>
      <t>balā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</si>
  <si>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t>balAsa</t>
  </si>
  <si>
    <t>balAha</t>
  </si>
  <si>
    <r>
      <t>bāl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aja</t>
    </r>
  </si>
  <si>
    <r>
      <t>bāl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aja</t>
    </r>
  </si>
  <si>
    <t>bAlbaja</t>
  </si>
  <si>
    <t>bAlvaja</t>
  </si>
  <si>
    <r>
      <t>b</t>
    </r>
    <r>
      <rPr>
        <sz val="11"/>
        <color theme="1"/>
        <rFont val="Calibri"/>
        <family val="2"/>
        <charset val="204"/>
        <scheme val="minor"/>
      </rPr>
      <t>āleya</t>
    </r>
  </si>
  <si>
    <r>
      <t>s</t>
    </r>
    <r>
      <rPr>
        <sz val="11"/>
        <color theme="1"/>
        <rFont val="Calibri"/>
        <family val="2"/>
        <charset val="204"/>
        <scheme val="minor"/>
      </rPr>
      <t>āleya</t>
    </r>
  </si>
  <si>
    <t>bAleya</t>
  </si>
  <si>
    <t>sAleya</t>
  </si>
  <si>
    <r>
      <t>bali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</si>
  <si>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bali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</si>
  <si>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balika</t>
  </si>
  <si>
    <t>balina</t>
  </si>
  <si>
    <t>bālin</t>
  </si>
  <si>
    <r>
      <t>bālin</t>
    </r>
    <r>
      <rPr>
        <sz val="11"/>
        <color indexed="10"/>
        <rFont val="Calibri"/>
        <family val="2"/>
        <charset val="204"/>
        <scheme val="minor"/>
      </rPr>
      <t>ī</t>
    </r>
  </si>
  <si>
    <t>bAlin</t>
  </si>
  <si>
    <t>bAlinI</t>
  </si>
  <si>
    <r>
      <t>balī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</si>
  <si>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balī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</si>
  <si>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balIna</t>
  </si>
  <si>
    <t>balIza</t>
  </si>
  <si>
    <r>
      <t>b</t>
    </r>
    <r>
      <rPr>
        <sz val="11"/>
        <color theme="1"/>
        <rFont val="Calibri"/>
        <family val="2"/>
        <charset val="204"/>
        <scheme val="minor"/>
      </rPr>
      <t>andhi</t>
    </r>
  </si>
  <si>
    <r>
      <t>k</t>
    </r>
    <r>
      <rPr>
        <sz val="11"/>
        <color theme="1"/>
        <rFont val="Calibri"/>
        <family val="2"/>
        <charset val="204"/>
        <scheme val="minor"/>
      </rPr>
      <t>andhi</t>
    </r>
  </si>
  <si>
    <t>bandhi</t>
  </si>
  <si>
    <t>kandhi</t>
  </si>
  <si>
    <r>
      <t>bandhu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ā</t>
    </r>
  </si>
  <si>
    <r>
      <t>bandhu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</t>
    </r>
  </si>
  <si>
    <t>bandhurA</t>
  </si>
  <si>
    <t>bandhudA</t>
  </si>
  <si>
    <r>
      <t>bandhy</t>
    </r>
    <r>
      <rPr>
        <sz val="11"/>
        <color indexed="10"/>
        <rFont val="Calibri"/>
        <family val="2"/>
        <charset val="204"/>
        <scheme val="minor"/>
      </rPr>
      <t>a</t>
    </r>
  </si>
  <si>
    <r>
      <t>bandhy</t>
    </r>
    <r>
      <rPr>
        <sz val="11"/>
        <color indexed="10"/>
        <rFont val="Calibri"/>
        <family val="2"/>
        <charset val="204"/>
        <scheme val="minor"/>
      </rPr>
      <t>ā</t>
    </r>
  </si>
  <si>
    <t>bandhya</t>
  </si>
  <si>
    <t>bandhyA</t>
  </si>
  <si>
    <r>
      <t>barba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ā</t>
    </r>
  </si>
  <si>
    <r>
      <t>barba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ā</t>
    </r>
  </si>
  <si>
    <t>barbarA</t>
  </si>
  <si>
    <t>barbaNA</t>
  </si>
  <si>
    <r>
      <t>barba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ā</t>
    </r>
  </si>
  <si>
    <t>barbaTA</t>
  </si>
  <si>
    <r>
      <t>b</t>
    </r>
    <r>
      <rPr>
        <sz val="11"/>
        <color theme="1"/>
        <rFont val="Calibri"/>
        <family val="2"/>
        <charset val="204"/>
        <scheme val="minor"/>
      </rPr>
      <t>aṣkayaṇī</t>
    </r>
  </si>
  <si>
    <r>
      <t>v</t>
    </r>
    <r>
      <rPr>
        <sz val="11"/>
        <color theme="1"/>
        <rFont val="Calibri"/>
        <family val="2"/>
        <charset val="204"/>
        <scheme val="minor"/>
      </rPr>
      <t>aṣkayaṇī</t>
    </r>
  </si>
  <si>
    <t>baSkayaNI</t>
  </si>
  <si>
    <t>vaSkayaNI</t>
  </si>
  <si>
    <r>
      <t>b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sta</t>
    </r>
  </si>
  <si>
    <r>
      <t>b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sta</t>
    </r>
  </si>
  <si>
    <t>bAsta</t>
  </si>
  <si>
    <t>bista</t>
  </si>
  <si>
    <r>
      <t>bhāga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</si>
  <si>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bhāga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</si>
  <si>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bhAgaka</t>
  </si>
  <si>
    <t>bhAgana</t>
  </si>
  <si>
    <t>bhakti</t>
  </si>
  <si>
    <r>
      <t>bha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kti</t>
    </r>
  </si>
  <si>
    <t>bhaGkti</t>
  </si>
  <si>
    <t>bhaktimat</t>
  </si>
  <si>
    <r>
      <t>bhaktimat</t>
    </r>
    <r>
      <rPr>
        <sz val="11"/>
        <color indexed="10"/>
        <rFont val="Calibri"/>
        <family val="2"/>
        <charset val="204"/>
        <scheme val="minor"/>
      </rPr>
      <t>a</t>
    </r>
  </si>
  <si>
    <t>bhaktimata</t>
  </si>
  <si>
    <r>
      <t>bha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</t>
    </r>
  </si>
  <si>
    <r>
      <t>bha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</t>
    </r>
  </si>
  <si>
    <t>bhambha</t>
  </si>
  <si>
    <t>bhaMbha</t>
  </si>
  <si>
    <r>
      <t>bha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bharālikā</t>
    </r>
  </si>
  <si>
    <r>
      <t>bha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bharālikā</t>
    </r>
  </si>
  <si>
    <t>bhambharAlikA</t>
  </si>
  <si>
    <t>bhaMbharAlikA</t>
  </si>
  <si>
    <r>
      <t>bha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bhārava</t>
    </r>
  </si>
  <si>
    <r>
      <t>bha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bhārava</t>
    </r>
  </si>
  <si>
    <t>bhambhArava</t>
  </si>
  <si>
    <t>bhaMbhArava</t>
  </si>
  <si>
    <r>
      <t>bh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nda</t>
    </r>
  </si>
  <si>
    <r>
      <t>bh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nda</t>
    </r>
  </si>
  <si>
    <t>bhAnda</t>
  </si>
  <si>
    <t>bhanda</t>
  </si>
  <si>
    <r>
      <t>bh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nda</t>
    </r>
  </si>
  <si>
    <t>bhinda</t>
  </si>
  <si>
    <r>
      <t>bh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ṅgila</t>
    </r>
  </si>
  <si>
    <r>
      <t>bh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ṅgila</t>
    </r>
  </si>
  <si>
    <t>bhAGgila</t>
  </si>
  <si>
    <t>bhaGgila</t>
  </si>
  <si>
    <r>
      <t>bhaṅgima</t>
    </r>
    <r>
      <rPr>
        <sz val="11"/>
        <color indexed="10"/>
        <rFont val="Calibri"/>
        <family val="2"/>
        <charset val="204"/>
        <scheme val="minor"/>
      </rPr>
      <t>t</t>
    </r>
  </si>
  <si>
    <r>
      <t>bhaṅgima</t>
    </r>
    <r>
      <rPr>
        <sz val="11"/>
        <color indexed="10"/>
        <rFont val="Calibri"/>
        <family val="2"/>
        <charset val="204"/>
        <scheme val="minor"/>
      </rPr>
      <t>n</t>
    </r>
  </si>
  <si>
    <t>bhaGgimat</t>
  </si>
  <si>
    <t>bhaGgiman</t>
  </si>
  <si>
    <r>
      <t>bha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</t>
    </r>
  </si>
  <si>
    <r>
      <t>bha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</si>
  <si>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bhapa</t>
  </si>
  <si>
    <t>bhasa</t>
  </si>
  <si>
    <r>
      <t>bhar</t>
    </r>
    <r>
      <rPr>
        <sz val="11"/>
        <color indexed="10"/>
        <rFont val="Calibri"/>
        <family val="2"/>
        <charset val="204"/>
        <scheme val="minor"/>
      </rPr>
      <t>b</t>
    </r>
  </si>
  <si>
    <r>
      <t>bhar</t>
    </r>
    <r>
      <rPr>
        <sz val="11"/>
        <color indexed="10"/>
        <rFont val="Calibri"/>
        <family val="2"/>
        <charset val="204"/>
        <scheme val="minor"/>
      </rPr>
      <t>m</t>
    </r>
  </si>
  <si>
    <t>bharb</t>
  </si>
  <si>
    <t>bharm</t>
  </si>
  <si>
    <r>
      <t>bh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ri</t>
    </r>
  </si>
  <si>
    <r>
      <t>bh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ri</t>
    </r>
  </si>
  <si>
    <t>bhAri</t>
  </si>
  <si>
    <t>bheri</t>
  </si>
  <si>
    <r>
      <t>bhār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ṭa</t>
    </r>
  </si>
  <si>
    <r>
      <t>bhār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ṭa</t>
    </r>
  </si>
  <si>
    <t>bhArITa</t>
  </si>
  <si>
    <t>bhAriTa</t>
  </si>
  <si>
    <r>
      <t>b</t>
    </r>
    <r>
      <rPr>
        <sz val="11"/>
        <color theme="1"/>
        <rFont val="Calibri"/>
        <family val="2"/>
        <charset val="204"/>
        <scheme val="minor"/>
      </rPr>
      <t>harjana</t>
    </r>
  </si>
  <si>
    <r>
      <t>k</t>
    </r>
    <r>
      <rPr>
        <sz val="11"/>
        <color theme="1"/>
        <rFont val="Calibri"/>
        <family val="2"/>
        <charset val="204"/>
        <scheme val="minor"/>
      </rPr>
      <t>harjana</t>
    </r>
  </si>
  <si>
    <t>bharjana</t>
  </si>
  <si>
    <t>kharjana</t>
  </si>
  <si>
    <r>
      <t>bhas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aka</t>
    </r>
  </si>
  <si>
    <r>
      <t>bhas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aka</t>
    </r>
  </si>
  <si>
    <t>bhasmaka</t>
  </si>
  <si>
    <t>bhastaka</t>
  </si>
  <si>
    <r>
      <t>bhasmā</t>
    </r>
    <r>
      <rPr>
        <sz val="11"/>
        <color indexed="10"/>
        <rFont val="Calibri"/>
        <family val="2"/>
        <charset val="204"/>
        <scheme val="minor"/>
      </rPr>
      <t>p</t>
    </r>
  </si>
  <si>
    <t>bhasmā</t>
  </si>
  <si>
    <t>bhasmAp</t>
  </si>
  <si>
    <t>bhasmA</t>
  </si>
  <si>
    <t>bhaṭṭa</t>
  </si>
  <si>
    <r>
      <t>bha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ṭṭa</t>
    </r>
  </si>
  <si>
    <t>bhaTTa</t>
  </si>
  <si>
    <t>bhauTTa</t>
  </si>
  <si>
    <r>
      <t>bhau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aka</t>
    </r>
  </si>
  <si>
    <r>
      <t>bhau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aka</t>
    </r>
  </si>
  <si>
    <t>bhaugaka</t>
  </si>
  <si>
    <t>bhautaka</t>
  </si>
  <si>
    <r>
      <t>bhauja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</t>
    </r>
  </si>
  <si>
    <r>
      <t>bhauja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</si>
  <si>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t>bhaujaMga</t>
  </si>
  <si>
    <t>bhaujaGga</t>
  </si>
  <si>
    <r>
      <t>bhav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na</t>
    </r>
  </si>
  <si>
    <r>
      <t>bhav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na</t>
    </r>
  </si>
  <si>
    <t>bhavana</t>
  </si>
  <si>
    <t>bhavina</t>
  </si>
  <si>
    <t>bhīmara</t>
  </si>
  <si>
    <r>
      <t>bhīmara</t>
    </r>
    <r>
      <rPr>
        <sz val="11"/>
        <color indexed="10"/>
        <rFont val="Calibri"/>
        <family val="2"/>
        <charset val="204"/>
        <scheme val="minor"/>
      </rPr>
      <t>s</t>
    </r>
  </si>
  <si>
    <t>bhImara</t>
  </si>
  <si>
    <t>bhImaras</t>
  </si>
  <si>
    <r>
      <t>bhītaṃkāra</t>
    </r>
    <r>
      <rPr>
        <sz val="11"/>
        <color indexed="10"/>
        <rFont val="Calibri"/>
        <family val="2"/>
        <charset val="204"/>
        <scheme val="minor"/>
      </rPr>
      <t>m</t>
    </r>
  </si>
  <si>
    <t>bhītaṃkāra</t>
  </si>
  <si>
    <t>bhItaMkAram</t>
  </si>
  <si>
    <t>bhItaMkAra</t>
  </si>
  <si>
    <r>
      <t>bhra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j</t>
    </r>
  </si>
  <si>
    <r>
      <t>bhra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j</t>
    </r>
  </si>
  <si>
    <t>bhrajj</t>
  </si>
  <si>
    <t>bhrasj</t>
  </si>
  <si>
    <r>
      <t>bhrā</t>
    </r>
    <r>
      <rPr>
        <sz val="11"/>
        <color indexed="10"/>
        <rFont val="Calibri"/>
        <family val="2"/>
        <charset val="204"/>
        <scheme val="minor"/>
      </rPr>
      <t>ś</t>
    </r>
  </si>
  <si>
    <t>bhrā</t>
  </si>
  <si>
    <t>bhrAz</t>
  </si>
  <si>
    <t>bhrA</t>
  </si>
  <si>
    <r>
      <t>bhṛgu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</si>
  <si>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bhṛgu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</si>
  <si>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bhRguja</t>
  </si>
  <si>
    <t>bhRguka</t>
  </si>
  <si>
    <r>
      <t>bhṛṅgā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ikā</t>
    </r>
  </si>
  <si>
    <r>
      <t>bhṛṅgā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ikā</t>
    </r>
  </si>
  <si>
    <t>bhRGgArikA</t>
  </si>
  <si>
    <t>bhRGgAlikA</t>
  </si>
  <si>
    <t>bhrū</t>
  </si>
  <si>
    <r>
      <t>bh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rū</t>
    </r>
  </si>
  <si>
    <t>bhrU</t>
  </si>
  <si>
    <t>bhIrU</t>
  </si>
  <si>
    <r>
      <t>bhr</t>
    </r>
    <r>
      <rPr>
        <sz val="11"/>
        <color indexed="10"/>
        <rFont val="Calibri"/>
        <family val="2"/>
        <charset val="204"/>
        <scheme val="minor"/>
      </rPr>
      <t>ū</t>
    </r>
  </si>
  <si>
    <r>
      <t>bhr</t>
    </r>
    <r>
      <rPr>
        <sz val="11"/>
        <color indexed="10"/>
        <rFont val="Calibri"/>
        <family val="2"/>
        <charset val="204"/>
        <scheme val="minor"/>
      </rPr>
      <t>e</t>
    </r>
  </si>
  <si>
    <t>bhre</t>
  </si>
  <si>
    <t>bhujaga</t>
  </si>
  <si>
    <r>
      <t>bhuja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</si>
  <si>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t>bhujaGga</t>
  </si>
  <si>
    <r>
      <t>bhuja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gama</t>
    </r>
  </si>
  <si>
    <r>
      <t>bhuja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gama</t>
    </r>
  </si>
  <si>
    <t>bhujaMgama</t>
  </si>
  <si>
    <t>bhujaGgama</t>
  </si>
  <si>
    <r>
      <t>bhu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anyu</t>
    </r>
  </si>
  <si>
    <r>
      <t>bhu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anyu</t>
    </r>
  </si>
  <si>
    <t>bhumanyu</t>
  </si>
  <si>
    <t>bhuvanyu</t>
  </si>
  <si>
    <r>
      <t>bhuva</t>
    </r>
    <r>
      <rPr>
        <sz val="11"/>
        <color indexed="10"/>
        <rFont val="Calibri"/>
        <family val="2"/>
        <charset val="204"/>
        <scheme val="minor"/>
      </rPr>
      <t>s</t>
    </r>
  </si>
  <si>
    <r>
      <t>bhuva</t>
    </r>
    <r>
      <rPr>
        <sz val="11"/>
        <color indexed="10"/>
        <rFont val="Calibri"/>
        <family val="2"/>
        <charset val="204"/>
        <scheme val="minor"/>
      </rPr>
      <t>r</t>
    </r>
  </si>
  <si>
    <t>bhuvas</t>
  </si>
  <si>
    <t>bhuvar</t>
  </si>
  <si>
    <r>
      <t>b</t>
    </r>
    <r>
      <rPr>
        <sz val="11"/>
        <color theme="1"/>
        <rFont val="Calibri"/>
        <family val="2"/>
        <charset val="204"/>
        <scheme val="minor"/>
      </rPr>
      <t>iḍāla</t>
    </r>
  </si>
  <si>
    <r>
      <t>v</t>
    </r>
    <r>
      <rPr>
        <sz val="11"/>
        <color theme="1"/>
        <rFont val="Calibri"/>
        <family val="2"/>
        <charset val="204"/>
        <scheme val="minor"/>
      </rPr>
      <t>iḍāla</t>
    </r>
  </si>
  <si>
    <t>biDAla</t>
  </si>
  <si>
    <t>viDAla</t>
  </si>
  <si>
    <r>
      <t>bi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ālaka</t>
    </r>
  </si>
  <si>
    <r>
      <t>bi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ālaka</t>
    </r>
  </si>
  <si>
    <t>bidAlaka</t>
  </si>
  <si>
    <t>biDAlaka</t>
  </si>
  <si>
    <r>
      <t>bila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gama</t>
    </r>
  </si>
  <si>
    <r>
      <t>bila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gama</t>
    </r>
  </si>
  <si>
    <t>bilaMgama</t>
  </si>
  <si>
    <t>bilaGgama</t>
  </si>
  <si>
    <r>
      <t>b</t>
    </r>
    <r>
      <rPr>
        <sz val="11"/>
        <color theme="1"/>
        <rFont val="Calibri"/>
        <family val="2"/>
        <charset val="204"/>
        <scheme val="minor"/>
      </rPr>
      <t>imbaka</t>
    </r>
  </si>
  <si>
    <r>
      <t>v</t>
    </r>
    <r>
      <rPr>
        <sz val="11"/>
        <color theme="1"/>
        <rFont val="Calibri"/>
        <family val="2"/>
        <charset val="204"/>
        <scheme val="minor"/>
      </rPr>
      <t>imbaka</t>
    </r>
  </si>
  <si>
    <t>bimbaka</t>
  </si>
  <si>
    <t>vimbaka</t>
  </si>
  <si>
    <t>bis</t>
  </si>
  <si>
    <r>
      <t>bis</t>
    </r>
    <r>
      <rPr>
        <sz val="11"/>
        <color indexed="10"/>
        <rFont val="Calibri"/>
        <family val="2"/>
        <charset val="204"/>
        <scheme val="minor"/>
      </rPr>
      <t>ī</t>
    </r>
  </si>
  <si>
    <t>bisI</t>
  </si>
  <si>
    <r>
      <t>b</t>
    </r>
    <r>
      <rPr>
        <sz val="11"/>
        <color theme="1"/>
        <rFont val="Calibri"/>
        <family val="2"/>
        <charset val="204"/>
        <scheme val="minor"/>
      </rPr>
      <t>isinī</t>
    </r>
  </si>
  <si>
    <r>
      <t>v</t>
    </r>
    <r>
      <rPr>
        <sz val="11"/>
        <color theme="1"/>
        <rFont val="Calibri"/>
        <family val="2"/>
        <charset val="204"/>
        <scheme val="minor"/>
      </rPr>
      <t>isinī</t>
    </r>
  </si>
  <si>
    <t>bisinI</t>
  </si>
  <si>
    <t>visinI</t>
  </si>
  <si>
    <r>
      <t>bi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kalā</t>
    </r>
  </si>
  <si>
    <r>
      <t>bi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kalā</t>
    </r>
  </si>
  <si>
    <t>biSkalA</t>
  </si>
  <si>
    <t>bilkalA</t>
  </si>
  <si>
    <r>
      <t>b</t>
    </r>
    <r>
      <rPr>
        <sz val="11"/>
        <color theme="1"/>
        <rFont val="Calibri"/>
        <family val="2"/>
        <charset val="204"/>
        <scheme val="minor"/>
      </rPr>
      <t>ṛhaspati</t>
    </r>
  </si>
  <si>
    <r>
      <t>v</t>
    </r>
    <r>
      <rPr>
        <sz val="11"/>
        <color theme="1"/>
        <rFont val="Calibri"/>
        <family val="2"/>
        <charset val="204"/>
        <scheme val="minor"/>
      </rPr>
      <t>ṛhaspati</t>
    </r>
  </si>
  <si>
    <t>bRhaspati</t>
  </si>
  <si>
    <t>vRhaspati</t>
  </si>
  <si>
    <r>
      <t>b</t>
    </r>
    <r>
      <rPr>
        <sz val="11"/>
        <color theme="1"/>
        <rFont val="Calibri"/>
        <family val="2"/>
        <charset val="204"/>
        <scheme val="minor"/>
      </rPr>
      <t>ṛṃh</t>
    </r>
  </si>
  <si>
    <r>
      <t>t</t>
    </r>
    <r>
      <rPr>
        <sz val="11"/>
        <color theme="1"/>
        <rFont val="Calibri"/>
        <family val="2"/>
        <charset val="204"/>
        <scheme val="minor"/>
      </rPr>
      <t>ṛṃh</t>
    </r>
  </si>
  <si>
    <t>bRMh</t>
  </si>
  <si>
    <t>tRMh</t>
  </si>
  <si>
    <r>
      <t>bukk</t>
    </r>
    <r>
      <rPr>
        <sz val="11"/>
        <color indexed="10"/>
        <rFont val="Calibri"/>
        <family val="2"/>
        <charset val="204"/>
        <scheme val="minor"/>
      </rPr>
      <t>a</t>
    </r>
  </si>
  <si>
    <r>
      <t>bukk</t>
    </r>
    <r>
      <rPr>
        <sz val="11"/>
        <color indexed="10"/>
        <rFont val="Calibri"/>
        <family val="2"/>
        <charset val="204"/>
        <scheme val="minor"/>
      </rPr>
      <t>ā</t>
    </r>
  </si>
  <si>
    <t>bukka</t>
  </si>
  <si>
    <t>bukkA</t>
  </si>
  <si>
    <r>
      <t>b</t>
    </r>
    <r>
      <rPr>
        <sz val="11"/>
        <color theme="1"/>
        <rFont val="Calibri"/>
        <family val="2"/>
        <charset val="204"/>
        <scheme val="minor"/>
      </rPr>
      <t>usa</t>
    </r>
  </si>
  <si>
    <r>
      <t>t</t>
    </r>
    <r>
      <rPr>
        <sz val="11"/>
        <color theme="1"/>
        <rFont val="Calibri"/>
        <family val="2"/>
        <charset val="204"/>
        <scheme val="minor"/>
      </rPr>
      <t>usa</t>
    </r>
  </si>
  <si>
    <t>busa</t>
  </si>
  <si>
    <t>tusa</t>
  </si>
  <si>
    <t>caitasika</t>
  </si>
  <si>
    <r>
      <t>cait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asika</t>
    </r>
  </si>
  <si>
    <t>caittasika</t>
  </si>
  <si>
    <r>
      <t>c</t>
    </r>
    <r>
      <rPr>
        <sz val="11"/>
        <color theme="1"/>
        <rFont val="Calibri"/>
        <family val="2"/>
        <charset val="204"/>
        <scheme val="minor"/>
      </rPr>
      <t>akkala</t>
    </r>
  </si>
  <si>
    <r>
      <t>m</t>
    </r>
    <r>
      <rPr>
        <sz val="11"/>
        <color theme="1"/>
        <rFont val="Calibri"/>
        <family val="2"/>
        <charset val="204"/>
        <scheme val="minor"/>
      </rPr>
      <t>akkala</t>
    </r>
  </si>
  <si>
    <t>cakkala</t>
  </si>
  <si>
    <t>makkala</t>
  </si>
  <si>
    <r>
      <t>cā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ra</t>
    </r>
  </si>
  <si>
    <r>
      <t>cā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</t>
    </r>
  </si>
  <si>
    <t>cAkra</t>
  </si>
  <si>
    <t>cAtra</t>
  </si>
  <si>
    <r>
      <t>c</t>
    </r>
    <r>
      <rPr>
        <sz val="11"/>
        <color theme="1"/>
        <rFont val="Calibri"/>
        <family val="2"/>
        <charset val="204"/>
        <scheme val="minor"/>
      </rPr>
      <t>āmasya</t>
    </r>
  </si>
  <si>
    <r>
      <t>r</t>
    </r>
    <r>
      <rPr>
        <sz val="11"/>
        <color theme="1"/>
        <rFont val="Calibri"/>
        <family val="2"/>
        <charset val="204"/>
        <scheme val="minor"/>
      </rPr>
      <t>āmasya</t>
    </r>
  </si>
  <si>
    <t>cAmasya</t>
  </si>
  <si>
    <t>rAmasya</t>
  </si>
  <si>
    <r>
      <t>c</t>
    </r>
    <r>
      <rPr>
        <sz val="11"/>
        <color theme="1"/>
        <rFont val="Calibri"/>
        <family val="2"/>
        <charset val="204"/>
        <scheme val="minor"/>
      </rPr>
      <t>anasyati</t>
    </r>
  </si>
  <si>
    <r>
      <t>m</t>
    </r>
    <r>
      <rPr>
        <sz val="11"/>
        <color theme="1"/>
        <rFont val="Calibri"/>
        <family val="2"/>
        <charset val="204"/>
        <scheme val="minor"/>
      </rPr>
      <t>anasyati</t>
    </r>
  </si>
  <si>
    <t>canasyati</t>
  </si>
  <si>
    <t>manasyati</t>
  </si>
  <si>
    <r>
      <t>p</t>
    </r>
    <r>
      <rPr>
        <sz val="11"/>
        <color theme="1"/>
        <rFont val="Calibri"/>
        <family val="2"/>
        <charset val="204"/>
        <scheme val="minor"/>
      </rPr>
      <t>anasyati</t>
    </r>
  </si>
  <si>
    <t>panasyati</t>
  </si>
  <si>
    <r>
      <t>ca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cura</t>
    </r>
  </si>
  <si>
    <r>
      <t>ca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cura</t>
    </r>
  </si>
  <si>
    <t>caJcura</t>
  </si>
  <si>
    <t>carcura</t>
  </si>
  <si>
    <r>
      <t>c</t>
    </r>
    <r>
      <rPr>
        <sz val="11"/>
        <color theme="1"/>
        <rFont val="Calibri"/>
        <family val="2"/>
        <charset val="204"/>
        <scheme val="minor"/>
      </rPr>
      <t>andaka</t>
    </r>
  </si>
  <si>
    <r>
      <t>k</t>
    </r>
    <r>
      <rPr>
        <sz val="11"/>
        <color theme="1"/>
        <rFont val="Calibri"/>
        <family val="2"/>
        <charset val="204"/>
        <scheme val="minor"/>
      </rPr>
      <t>andaka</t>
    </r>
  </si>
  <si>
    <t>candaka</t>
  </si>
  <si>
    <t>kandaka</t>
  </si>
  <si>
    <r>
      <t>c</t>
    </r>
    <r>
      <rPr>
        <sz val="11"/>
        <color theme="1"/>
        <rFont val="Calibri"/>
        <family val="2"/>
        <charset val="204"/>
        <scheme val="minor"/>
      </rPr>
      <t>andanaka</t>
    </r>
  </si>
  <si>
    <r>
      <t>n</t>
    </r>
    <r>
      <rPr>
        <sz val="11"/>
        <color theme="1"/>
        <rFont val="Calibri"/>
        <family val="2"/>
        <charset val="204"/>
        <scheme val="minor"/>
      </rPr>
      <t>andanaka</t>
    </r>
  </si>
  <si>
    <t>candanaka</t>
  </si>
  <si>
    <t>nandanaka</t>
  </si>
  <si>
    <r>
      <t>ca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danīyā</t>
    </r>
  </si>
  <si>
    <r>
      <t>ca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danīyā</t>
    </r>
  </si>
  <si>
    <t>candanIyA</t>
  </si>
  <si>
    <t>caMdanIyA</t>
  </si>
  <si>
    <r>
      <t>c</t>
    </r>
    <r>
      <rPr>
        <sz val="11"/>
        <color theme="1"/>
        <rFont val="Calibri"/>
        <family val="2"/>
        <charset val="204"/>
        <scheme val="minor"/>
      </rPr>
      <t>aṇḍila</t>
    </r>
  </si>
  <si>
    <r>
      <t>k</t>
    </r>
    <r>
      <rPr>
        <sz val="11"/>
        <color theme="1"/>
        <rFont val="Calibri"/>
        <family val="2"/>
        <charset val="204"/>
        <scheme val="minor"/>
      </rPr>
      <t>aṇḍila</t>
    </r>
  </si>
  <si>
    <t>caNDila</t>
  </si>
  <si>
    <t>kaNDila</t>
  </si>
  <si>
    <r>
      <t>c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ṅgerikā</t>
    </r>
  </si>
  <si>
    <r>
      <t>c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ṅgerikā</t>
    </r>
  </si>
  <si>
    <t>caGgerikA</t>
  </si>
  <si>
    <t>cAGgerikA</t>
  </si>
  <si>
    <r>
      <t>c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raka</t>
    </r>
  </si>
  <si>
    <r>
      <t>c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raka</t>
    </r>
  </si>
  <si>
    <t>cAraka</t>
  </si>
  <si>
    <t>cIraka</t>
  </si>
  <si>
    <r>
      <t>c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rikā</t>
    </r>
  </si>
  <si>
    <r>
      <t>c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rikā</t>
    </r>
  </si>
  <si>
    <t>cArikA</t>
  </si>
  <si>
    <t>cerikA</t>
  </si>
  <si>
    <r>
      <t>c</t>
    </r>
    <r>
      <rPr>
        <sz val="11"/>
        <color theme="1"/>
        <rFont val="Calibri"/>
        <family val="2"/>
        <charset val="204"/>
        <scheme val="minor"/>
      </rPr>
      <t>ārutama</t>
    </r>
  </si>
  <si>
    <t>ārutama</t>
  </si>
  <si>
    <t>cArutama</t>
  </si>
  <si>
    <t>Arutama</t>
  </si>
  <si>
    <r>
      <t>car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</t>
    </r>
  </si>
  <si>
    <r>
      <t>car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</t>
    </r>
  </si>
  <si>
    <t>caryA</t>
  </si>
  <si>
    <t>carvA</t>
  </si>
  <si>
    <r>
      <t>c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ryā</t>
    </r>
  </si>
  <si>
    <r>
      <t>c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ryā</t>
    </r>
  </si>
  <si>
    <t>cAryA</t>
  </si>
  <si>
    <r>
      <t>cāta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</si>
  <si>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cāta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</si>
  <si>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cAtana</t>
  </si>
  <si>
    <t>cAtara</t>
  </si>
  <si>
    <r>
      <t>c</t>
    </r>
    <r>
      <rPr>
        <sz val="11"/>
        <color theme="1"/>
        <rFont val="Calibri"/>
        <family val="2"/>
        <charset val="204"/>
        <scheme val="minor"/>
      </rPr>
      <t>āttra</t>
    </r>
  </si>
  <si>
    <r>
      <t>p</t>
    </r>
    <r>
      <rPr>
        <sz val="11"/>
        <color theme="1"/>
        <rFont val="Calibri"/>
        <family val="2"/>
        <charset val="204"/>
        <scheme val="minor"/>
      </rPr>
      <t>āttra</t>
    </r>
  </si>
  <si>
    <t>cAttra</t>
  </si>
  <si>
    <t>pAttra</t>
  </si>
  <si>
    <r>
      <t>caṭul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ola</t>
    </r>
  </si>
  <si>
    <t>caṭulola</t>
  </si>
  <si>
    <t>caTullola</t>
  </si>
  <si>
    <t>caTulola</t>
  </si>
  <si>
    <r>
      <t>cātur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</si>
  <si>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cātur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ka</t>
    </r>
  </si>
  <si>
    <t>cAturaka</t>
  </si>
  <si>
    <t>cAturIka</t>
  </si>
  <si>
    <r>
      <t>c</t>
    </r>
    <r>
      <rPr>
        <sz val="11"/>
        <color theme="1"/>
        <rFont val="Calibri"/>
        <family val="2"/>
        <charset val="204"/>
        <scheme val="minor"/>
      </rPr>
      <t>ha</t>
    </r>
  </si>
  <si>
    <r>
      <t>u</t>
    </r>
    <r>
      <rPr>
        <sz val="11"/>
        <color theme="1"/>
        <rFont val="Calibri"/>
        <family val="2"/>
        <charset val="204"/>
        <scheme val="minor"/>
      </rPr>
      <t>ha</t>
    </r>
  </si>
  <si>
    <t>cha</t>
  </si>
  <si>
    <t>uha</t>
  </si>
  <si>
    <r>
      <t>cha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vara</t>
    </r>
  </si>
  <si>
    <r>
      <t>cha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vara</t>
    </r>
  </si>
  <si>
    <t>chadvara</t>
  </si>
  <si>
    <t>chatvara</t>
  </si>
  <si>
    <r>
      <t>ch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lā</t>
    </r>
  </si>
  <si>
    <r>
      <t>ch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lā</t>
    </r>
  </si>
  <si>
    <t>chalA</t>
  </si>
  <si>
    <t>chelA</t>
  </si>
  <si>
    <r>
      <t>c</t>
    </r>
    <r>
      <rPr>
        <sz val="11"/>
        <color theme="1"/>
        <rFont val="Calibri"/>
        <family val="2"/>
        <charset val="204"/>
        <scheme val="minor"/>
      </rPr>
      <t>halaka</t>
    </r>
  </si>
  <si>
    <r>
      <t>k</t>
    </r>
    <r>
      <rPr>
        <sz val="11"/>
        <color theme="1"/>
        <rFont val="Calibri"/>
        <family val="2"/>
        <charset val="204"/>
        <scheme val="minor"/>
      </rPr>
      <t>halaka</t>
    </r>
  </si>
  <si>
    <t>chalaka</t>
  </si>
  <si>
    <t>khalaka</t>
  </si>
  <si>
    <r>
      <t>chamba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kāra</t>
    </r>
  </si>
  <si>
    <r>
      <t>chamba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kāra</t>
    </r>
  </si>
  <si>
    <t>chambaTkAra</t>
  </si>
  <si>
    <t>chambaGkAra</t>
  </si>
  <si>
    <r>
      <t>cha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</t>
    </r>
  </si>
  <si>
    <r>
      <t>cha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d</t>
    </r>
  </si>
  <si>
    <t>chand</t>
  </si>
  <si>
    <t>chard</t>
  </si>
  <si>
    <r>
      <t>chat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</t>
    </r>
  </si>
  <si>
    <t>chatra</t>
  </si>
  <si>
    <t>chattra</t>
  </si>
  <si>
    <r>
      <t>chat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raka</t>
    </r>
  </si>
  <si>
    <t>chatraka</t>
  </si>
  <si>
    <t>chattraka</t>
  </si>
  <si>
    <r>
      <t>chat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rīkṛ</t>
    </r>
  </si>
  <si>
    <t>chatrīkṛ</t>
  </si>
  <si>
    <t>chattrIkR</t>
  </si>
  <si>
    <t>chatrIkR</t>
  </si>
  <si>
    <r>
      <t>chat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rin</t>
    </r>
  </si>
  <si>
    <t>chatrin</t>
  </si>
  <si>
    <t>chattrin</t>
  </si>
  <si>
    <r>
      <t>c</t>
    </r>
    <r>
      <rPr>
        <sz val="11"/>
        <color theme="1"/>
        <rFont val="Calibri"/>
        <family val="2"/>
        <charset val="204"/>
        <scheme val="minor"/>
      </rPr>
      <t>havi</t>
    </r>
  </si>
  <si>
    <r>
      <t>a</t>
    </r>
    <r>
      <rPr>
        <sz val="11"/>
        <color theme="1"/>
        <rFont val="Calibri"/>
        <family val="2"/>
        <charset val="204"/>
        <scheme val="minor"/>
      </rPr>
      <t>havi</t>
    </r>
  </si>
  <si>
    <t>chavi</t>
  </si>
  <si>
    <t>ahavi</t>
  </si>
  <si>
    <r>
      <t>chṛ</t>
    </r>
    <r>
      <rPr>
        <sz val="11"/>
        <color indexed="10"/>
        <rFont val="Calibri"/>
        <family val="2"/>
        <charset val="204"/>
        <scheme val="minor"/>
      </rPr>
      <t>p</t>
    </r>
  </si>
  <si>
    <r>
      <t>chṛ</t>
    </r>
    <r>
      <rPr>
        <sz val="11"/>
        <color indexed="10"/>
        <rFont val="Calibri"/>
        <family val="2"/>
        <charset val="204"/>
        <scheme val="minor"/>
      </rPr>
      <t>ṣ</t>
    </r>
  </si>
  <si>
    <t>chRp</t>
  </si>
  <si>
    <t>chRS</t>
  </si>
  <si>
    <r>
      <t>c</t>
    </r>
    <r>
      <rPr>
        <sz val="11"/>
        <color indexed="10"/>
        <rFont val="Calibri"/>
        <family val="2"/>
        <charset val="204"/>
        <scheme val="minor"/>
      </rPr>
      <t>i</t>
    </r>
  </si>
  <si>
    <r>
      <t>c</t>
    </r>
    <r>
      <rPr>
        <sz val="11"/>
        <color indexed="10"/>
        <rFont val="Calibri"/>
        <family val="2"/>
        <charset val="204"/>
        <scheme val="minor"/>
      </rPr>
      <t>o</t>
    </r>
  </si>
  <si>
    <t>ci</t>
  </si>
  <si>
    <t>co</t>
  </si>
  <si>
    <r>
      <t>c</t>
    </r>
    <r>
      <rPr>
        <sz val="11"/>
        <color theme="1"/>
        <rFont val="Calibri"/>
        <family val="2"/>
        <charset val="204"/>
        <scheme val="minor"/>
      </rPr>
      <t>i</t>
    </r>
  </si>
  <si>
    <r>
      <t>g</t>
    </r>
    <r>
      <rPr>
        <sz val="11"/>
        <color theme="1"/>
        <rFont val="Calibri"/>
        <family val="2"/>
        <charset val="204"/>
        <scheme val="minor"/>
      </rPr>
      <t>i</t>
    </r>
  </si>
  <si>
    <t>gi</t>
  </si>
  <si>
    <r>
      <t>c</t>
    </r>
    <r>
      <rPr>
        <sz val="11"/>
        <color theme="1"/>
        <rFont val="Calibri"/>
        <family val="2"/>
        <charset val="204"/>
        <scheme val="minor"/>
      </rPr>
      <t>icchuka</t>
    </r>
  </si>
  <si>
    <t>icchuka</t>
  </si>
  <si>
    <t>cicchuka</t>
  </si>
  <si>
    <r>
      <t>cīcīk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cī</t>
    </r>
  </si>
  <si>
    <r>
      <t>cīcīk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cī</t>
    </r>
  </si>
  <si>
    <t>cIcIkUcI</t>
  </si>
  <si>
    <t>cIcIkucI</t>
  </si>
  <si>
    <r>
      <t>c</t>
    </r>
    <r>
      <rPr>
        <sz val="11"/>
        <color theme="1"/>
        <rFont val="Calibri"/>
        <family val="2"/>
        <charset val="204"/>
        <scheme val="minor"/>
      </rPr>
      <t>idambara</t>
    </r>
  </si>
  <si>
    <t>idambara</t>
  </si>
  <si>
    <t>cidambara</t>
  </si>
  <si>
    <r>
      <t>cikit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ita</t>
    </r>
  </si>
  <si>
    <r>
      <t>cikit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ita</t>
    </r>
  </si>
  <si>
    <t>cikitsita</t>
  </si>
  <si>
    <t>cikitvita</t>
  </si>
  <si>
    <r>
      <t>ci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i</t>
    </r>
  </si>
  <si>
    <r>
      <t>ci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</t>
    </r>
  </si>
  <si>
    <t>cimi</t>
  </si>
  <si>
    <t>civi</t>
  </si>
  <si>
    <r>
      <t>cira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tana</t>
    </r>
  </si>
  <si>
    <r>
      <t>cira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tana</t>
    </r>
  </si>
  <si>
    <t>cirantana</t>
  </si>
  <si>
    <t>ciraMtana</t>
  </si>
  <si>
    <r>
      <t>cirbhaṭ</t>
    </r>
    <r>
      <rPr>
        <sz val="11"/>
        <color indexed="10"/>
        <rFont val="Calibri"/>
        <family val="2"/>
        <charset val="204"/>
        <scheme val="minor"/>
      </rPr>
      <t>ī</t>
    </r>
  </si>
  <si>
    <r>
      <t>cirbhaṭ</t>
    </r>
    <r>
      <rPr>
        <sz val="11"/>
        <color indexed="10"/>
        <rFont val="Calibri"/>
        <family val="2"/>
        <charset val="204"/>
        <scheme val="minor"/>
      </rPr>
      <t>i</t>
    </r>
  </si>
  <si>
    <t>cirbhaTI</t>
  </si>
  <si>
    <t>cirbhaTi</t>
  </si>
  <si>
    <r>
      <t>ci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ī</t>
    </r>
  </si>
  <si>
    <r>
      <t>ci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ī</t>
    </r>
  </si>
  <si>
    <t>citI</t>
  </si>
  <si>
    <t>ciTI</t>
  </si>
  <si>
    <r>
      <t>c</t>
    </r>
    <r>
      <rPr>
        <sz val="11"/>
        <color theme="1"/>
        <rFont val="Calibri"/>
        <family val="2"/>
        <charset val="204"/>
        <scheme val="minor"/>
      </rPr>
      <t>ocaka</t>
    </r>
  </si>
  <si>
    <r>
      <t>ś</t>
    </r>
    <r>
      <rPr>
        <sz val="11"/>
        <color theme="1"/>
        <rFont val="Calibri"/>
        <family val="2"/>
        <charset val="204"/>
        <scheme val="minor"/>
      </rPr>
      <t>ocaka</t>
    </r>
  </si>
  <si>
    <t>cocaka</t>
  </si>
  <si>
    <t>zocaka</t>
  </si>
  <si>
    <t>codana</t>
  </si>
  <si>
    <r>
      <t>a</t>
    </r>
    <r>
      <rPr>
        <sz val="11"/>
        <color theme="1"/>
        <rFont val="Calibri"/>
        <family val="2"/>
        <charset val="204"/>
        <scheme val="minor"/>
      </rPr>
      <t>codana</t>
    </r>
  </si>
  <si>
    <t>acodana</t>
  </si>
  <si>
    <r>
      <t>c</t>
    </r>
    <r>
      <rPr>
        <sz val="11"/>
        <color theme="1"/>
        <rFont val="Calibri"/>
        <family val="2"/>
        <charset val="204"/>
        <scheme val="minor"/>
      </rPr>
      <t>odayitṛ</t>
    </r>
  </si>
  <si>
    <r>
      <t>n</t>
    </r>
    <r>
      <rPr>
        <sz val="11"/>
        <color theme="1"/>
        <rFont val="Calibri"/>
        <family val="2"/>
        <charset val="204"/>
        <scheme val="minor"/>
      </rPr>
      <t>odayitṛ</t>
    </r>
  </si>
  <si>
    <t>codayitR</t>
  </si>
  <si>
    <t>nodayitR</t>
  </si>
  <si>
    <r>
      <t>cullak</t>
    </r>
    <r>
      <rPr>
        <sz val="11"/>
        <color indexed="10"/>
        <rFont val="Calibri"/>
        <family val="2"/>
        <charset val="204"/>
        <scheme val="minor"/>
      </rPr>
      <t>ī</t>
    </r>
  </si>
  <si>
    <r>
      <t>cullak</t>
    </r>
    <r>
      <rPr>
        <sz val="11"/>
        <color indexed="10"/>
        <rFont val="Calibri"/>
        <family val="2"/>
        <charset val="204"/>
        <scheme val="minor"/>
      </rPr>
      <t>a</t>
    </r>
  </si>
  <si>
    <t>cullakI</t>
  </si>
  <si>
    <t>cullaka</t>
  </si>
  <si>
    <r>
      <t>c</t>
    </r>
    <r>
      <rPr>
        <sz val="11"/>
        <color theme="1"/>
        <rFont val="Calibri"/>
        <family val="2"/>
        <charset val="204"/>
        <scheme val="minor"/>
      </rPr>
      <t>ūrṇa</t>
    </r>
  </si>
  <si>
    <r>
      <t>s</t>
    </r>
    <r>
      <rPr>
        <sz val="11"/>
        <color theme="1"/>
        <rFont val="Calibri"/>
        <family val="2"/>
        <charset val="204"/>
        <scheme val="minor"/>
      </rPr>
      <t>ūrṇa</t>
    </r>
  </si>
  <si>
    <t>cUrNa</t>
  </si>
  <si>
    <t>sUrNa</t>
  </si>
  <si>
    <r>
      <t>c</t>
    </r>
    <r>
      <rPr>
        <sz val="11"/>
        <color theme="1"/>
        <rFont val="Calibri"/>
        <family val="2"/>
        <charset val="204"/>
        <scheme val="minor"/>
      </rPr>
      <t>yu</t>
    </r>
  </si>
  <si>
    <r>
      <t>n</t>
    </r>
    <r>
      <rPr>
        <sz val="11"/>
        <color theme="1"/>
        <rFont val="Calibri"/>
        <family val="2"/>
        <charset val="204"/>
        <scheme val="minor"/>
      </rPr>
      <t>yu</t>
    </r>
  </si>
  <si>
    <t>cyu</t>
  </si>
  <si>
    <t>nyu</t>
  </si>
  <si>
    <r>
      <t>c</t>
    </r>
    <r>
      <rPr>
        <sz val="11"/>
        <color theme="1"/>
        <rFont val="Calibri"/>
        <family val="2"/>
        <charset val="204"/>
        <scheme val="minor"/>
      </rPr>
      <t>yuti</t>
    </r>
  </si>
  <si>
    <r>
      <t>j</t>
    </r>
    <r>
      <rPr>
        <sz val="11"/>
        <color theme="1"/>
        <rFont val="Calibri"/>
        <family val="2"/>
        <charset val="204"/>
        <scheme val="minor"/>
      </rPr>
      <t>yuti</t>
    </r>
  </si>
  <si>
    <t>cyuti</t>
  </si>
  <si>
    <t>jyuti</t>
  </si>
  <si>
    <r>
      <t>dāḍ</t>
    </r>
    <r>
      <rPr>
        <sz val="11"/>
        <color indexed="10"/>
        <rFont val="Calibri"/>
        <family val="2"/>
        <charset val="204"/>
        <scheme val="minor"/>
      </rPr>
      <t>ī</t>
    </r>
  </si>
  <si>
    <r>
      <t>dāḍ</t>
    </r>
    <r>
      <rPr>
        <sz val="11"/>
        <color indexed="10"/>
        <rFont val="Calibri"/>
        <family val="2"/>
        <charset val="204"/>
        <scheme val="minor"/>
      </rPr>
      <t>i</t>
    </r>
  </si>
  <si>
    <t>dADI</t>
  </si>
  <si>
    <t>dADi</t>
  </si>
  <si>
    <r>
      <t>da</t>
    </r>
    <r>
      <rPr>
        <sz val="11"/>
        <color indexed="10"/>
        <rFont val="Calibri"/>
        <family val="2"/>
        <charset val="204"/>
        <scheme val="minor"/>
      </rPr>
      <t>dr</t>
    </r>
    <r>
      <rPr>
        <sz val="11"/>
        <color theme="1"/>
        <rFont val="Calibri"/>
        <family val="2"/>
        <charset val="204"/>
        <scheme val="minor"/>
      </rPr>
      <t>u</t>
    </r>
  </si>
  <si>
    <r>
      <t>da</t>
    </r>
    <r>
      <rPr>
        <sz val="11"/>
        <color indexed="10"/>
        <rFont val="Calibri"/>
        <family val="2"/>
        <charset val="204"/>
        <scheme val="minor"/>
      </rPr>
      <t>rd</t>
    </r>
    <r>
      <rPr>
        <sz val="11"/>
        <color theme="1"/>
        <rFont val="Calibri"/>
        <family val="2"/>
        <charset val="204"/>
        <scheme val="minor"/>
      </rPr>
      <t>u</t>
    </r>
  </si>
  <si>
    <t>dadru</t>
  </si>
  <si>
    <t>dardu</t>
  </si>
  <si>
    <r>
      <t>ḍ</t>
    </r>
    <r>
      <rPr>
        <sz val="11"/>
        <color theme="1"/>
        <rFont val="Calibri"/>
        <family val="2"/>
        <charset val="204"/>
        <scheme val="minor"/>
      </rPr>
      <t>ahāla</t>
    </r>
  </si>
  <si>
    <r>
      <t>v</t>
    </r>
    <r>
      <rPr>
        <sz val="11"/>
        <color theme="1"/>
        <rFont val="Calibri"/>
        <family val="2"/>
        <charset val="204"/>
        <scheme val="minor"/>
      </rPr>
      <t>ahāla</t>
    </r>
  </si>
  <si>
    <t>DahAla</t>
  </si>
  <si>
    <t>vahAla</t>
  </si>
  <si>
    <r>
      <t>d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hanī</t>
    </r>
  </si>
  <si>
    <t>dhanī</t>
  </si>
  <si>
    <t>dAhanI</t>
  </si>
  <si>
    <t>dhanI</t>
  </si>
  <si>
    <r>
      <t>dāh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n</t>
    </r>
  </si>
  <si>
    <r>
      <t>dāh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n</t>
    </r>
  </si>
  <si>
    <t>dAhin</t>
  </si>
  <si>
    <t>dAhIn</t>
  </si>
  <si>
    <r>
      <t>da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ra</t>
    </r>
  </si>
  <si>
    <r>
      <t>da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</t>
    </r>
  </si>
  <si>
    <t>dahra</t>
  </si>
  <si>
    <t>datra</t>
  </si>
  <si>
    <r>
      <t>ḍ</t>
    </r>
    <r>
      <rPr>
        <sz val="11"/>
        <color theme="1"/>
        <rFont val="Calibri"/>
        <family val="2"/>
        <charset val="204"/>
        <scheme val="minor"/>
      </rPr>
      <t>āhuka</t>
    </r>
  </si>
  <si>
    <r>
      <t>v</t>
    </r>
    <r>
      <rPr>
        <sz val="11"/>
        <color theme="1"/>
        <rFont val="Calibri"/>
        <family val="2"/>
        <charset val="204"/>
        <scheme val="minor"/>
      </rPr>
      <t>āhuka</t>
    </r>
  </si>
  <si>
    <t>DAhuka</t>
  </si>
  <si>
    <t>vAhuka</t>
  </si>
  <si>
    <r>
      <t>daivas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</si>
  <si>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daivas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</si>
  <si>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daivasaka</t>
  </si>
  <si>
    <t>daivasika</t>
  </si>
  <si>
    <r>
      <t>dakṣiṇata</t>
    </r>
    <r>
      <rPr>
        <sz val="11"/>
        <color indexed="10"/>
        <rFont val="Calibri"/>
        <family val="2"/>
        <charset val="204"/>
        <scheme val="minor"/>
      </rPr>
      <t>s</t>
    </r>
  </si>
  <si>
    <t>dakṣiṇata</t>
  </si>
  <si>
    <t>dakSiNatas</t>
  </si>
  <si>
    <t>dakSiNata</t>
  </si>
  <si>
    <r>
      <t>d</t>
    </r>
    <r>
      <rPr>
        <sz val="11"/>
        <color theme="1"/>
        <rFont val="Calibri"/>
        <family val="2"/>
        <charset val="204"/>
        <scheme val="minor"/>
      </rPr>
      <t>ālana</t>
    </r>
  </si>
  <si>
    <r>
      <t>k</t>
    </r>
    <r>
      <rPr>
        <sz val="11"/>
        <color theme="1"/>
        <rFont val="Calibri"/>
        <family val="2"/>
        <charset val="204"/>
        <scheme val="minor"/>
      </rPr>
      <t>ālana</t>
    </r>
  </si>
  <si>
    <t>dAlana</t>
  </si>
  <si>
    <t>kAlana</t>
  </si>
  <si>
    <r>
      <t>dala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</t>
    </r>
  </si>
  <si>
    <r>
      <t>dala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</si>
  <si>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dalapa</t>
  </si>
  <si>
    <t>dalaza</t>
  </si>
  <si>
    <r>
      <t>d</t>
    </r>
    <r>
      <rPr>
        <sz val="11"/>
        <color theme="1"/>
        <rFont val="Calibri"/>
        <family val="2"/>
        <charset val="204"/>
        <scheme val="minor"/>
      </rPr>
      <t>ālikā</t>
    </r>
  </si>
  <si>
    <r>
      <t>b</t>
    </r>
    <r>
      <rPr>
        <sz val="11"/>
        <color theme="1"/>
        <rFont val="Calibri"/>
        <family val="2"/>
        <charset val="204"/>
        <scheme val="minor"/>
      </rPr>
      <t>ālikā</t>
    </r>
  </si>
  <si>
    <t>dAlikA</t>
  </si>
  <si>
    <t>bAlikA</t>
  </si>
  <si>
    <r>
      <t>dam</t>
    </r>
    <r>
      <rPr>
        <sz val="11"/>
        <color indexed="10"/>
        <rFont val="Calibri"/>
        <family val="2"/>
        <charset val="204"/>
        <scheme val="minor"/>
      </rPr>
      <t>a</t>
    </r>
  </si>
  <si>
    <r>
      <t>dam</t>
    </r>
    <r>
      <rPr>
        <sz val="11"/>
        <color indexed="10"/>
        <rFont val="Calibri"/>
        <family val="2"/>
        <charset val="204"/>
        <scheme val="minor"/>
      </rPr>
      <t>u</t>
    </r>
  </si>
  <si>
    <t>dama</t>
  </si>
  <si>
    <t>damu</t>
  </si>
  <si>
    <r>
      <t>da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ana</t>
    </r>
  </si>
  <si>
    <r>
      <t>da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ana</t>
    </r>
  </si>
  <si>
    <t>damana</t>
  </si>
  <si>
    <t>dasana</t>
  </si>
  <si>
    <r>
      <t>dampat</t>
    </r>
    <r>
      <rPr>
        <sz val="11"/>
        <color indexed="10"/>
        <rFont val="Calibri"/>
        <family val="2"/>
        <charset val="204"/>
        <scheme val="minor"/>
      </rPr>
      <t>i</t>
    </r>
  </si>
  <si>
    <r>
      <t>dampat</t>
    </r>
    <r>
      <rPr>
        <sz val="11"/>
        <color indexed="10"/>
        <rFont val="Calibri"/>
        <family val="2"/>
        <charset val="204"/>
        <scheme val="minor"/>
      </rPr>
      <t>ī</t>
    </r>
  </si>
  <si>
    <t>dampati</t>
  </si>
  <si>
    <t>dampatI</t>
  </si>
  <si>
    <r>
      <t>d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ṇḍājinika</t>
    </r>
  </si>
  <si>
    <r>
      <t>d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ṇḍājinika</t>
    </r>
  </si>
  <si>
    <t>daNDAjinika</t>
  </si>
  <si>
    <t>dANDAjinika</t>
  </si>
  <si>
    <r>
      <t>dantu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</si>
  <si>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dantu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</si>
  <si>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dantura</t>
  </si>
  <si>
    <t>dantula</t>
  </si>
  <si>
    <r>
      <t>dā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ita</t>
    </r>
  </si>
  <si>
    <r>
      <t>dā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ita</t>
    </r>
  </si>
  <si>
    <t>dApita</t>
  </si>
  <si>
    <t>dAvita</t>
  </si>
  <si>
    <t>darad</t>
  </si>
  <si>
    <r>
      <t>darad</t>
    </r>
    <r>
      <rPr>
        <sz val="11"/>
        <color indexed="10"/>
        <rFont val="Calibri"/>
        <family val="2"/>
        <charset val="204"/>
        <scheme val="minor"/>
      </rPr>
      <t>ā</t>
    </r>
  </si>
  <si>
    <t>daradA</t>
  </si>
  <si>
    <r>
      <t>daridr</t>
    </r>
    <r>
      <rPr>
        <sz val="11"/>
        <color indexed="10"/>
        <rFont val="Calibri"/>
        <family val="2"/>
        <charset val="204"/>
        <scheme val="minor"/>
      </rPr>
      <t>a</t>
    </r>
  </si>
  <si>
    <r>
      <t>daridr</t>
    </r>
    <r>
      <rPr>
        <sz val="11"/>
        <color indexed="10"/>
        <rFont val="Calibri"/>
        <family val="2"/>
        <charset val="204"/>
        <scheme val="minor"/>
      </rPr>
      <t>ā</t>
    </r>
  </si>
  <si>
    <t>daridra</t>
  </si>
  <si>
    <t>daridrA</t>
  </si>
  <si>
    <r>
      <t>d</t>
    </r>
    <r>
      <rPr>
        <sz val="11"/>
        <color theme="1"/>
        <rFont val="Calibri"/>
        <family val="2"/>
        <charset val="204"/>
        <scheme val="minor"/>
      </rPr>
      <t>arpa</t>
    </r>
  </si>
  <si>
    <r>
      <t>v</t>
    </r>
    <r>
      <rPr>
        <sz val="11"/>
        <color theme="1"/>
        <rFont val="Calibri"/>
        <family val="2"/>
        <charset val="204"/>
        <scheme val="minor"/>
      </rPr>
      <t>arpa</t>
    </r>
  </si>
  <si>
    <t>darpa</t>
  </si>
  <si>
    <t>varpa</t>
  </si>
  <si>
    <r>
      <t>d</t>
    </r>
    <r>
      <rPr>
        <sz val="11"/>
        <color theme="1"/>
        <rFont val="Calibri"/>
        <family val="2"/>
        <charset val="204"/>
        <scheme val="minor"/>
      </rPr>
      <t>arvā</t>
    </r>
  </si>
  <si>
    <r>
      <t>v</t>
    </r>
    <r>
      <rPr>
        <sz val="11"/>
        <color theme="1"/>
        <rFont val="Calibri"/>
        <family val="2"/>
        <charset val="204"/>
        <scheme val="minor"/>
      </rPr>
      <t>arvā</t>
    </r>
  </si>
  <si>
    <t>darvA</t>
  </si>
  <si>
    <t>varvA</t>
  </si>
  <si>
    <r>
      <t>da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ā</t>
    </r>
  </si>
  <si>
    <r>
      <t>da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ā</t>
    </r>
  </si>
  <si>
    <t>dazA</t>
  </si>
  <si>
    <t>dagA</t>
  </si>
  <si>
    <r>
      <t>daś</t>
    </r>
    <r>
      <rPr>
        <sz val="11"/>
        <color indexed="10"/>
        <rFont val="Calibri"/>
        <family val="2"/>
        <charset val="204"/>
        <scheme val="minor"/>
      </rPr>
      <t>ā</t>
    </r>
  </si>
  <si>
    <r>
      <t>daś</t>
    </r>
    <r>
      <rPr>
        <sz val="11"/>
        <color indexed="10"/>
        <rFont val="Calibri"/>
        <family val="2"/>
        <charset val="204"/>
        <scheme val="minor"/>
      </rPr>
      <t>e</t>
    </r>
  </si>
  <si>
    <t>daze</t>
  </si>
  <si>
    <r>
      <t>dāśārh</t>
    </r>
    <r>
      <rPr>
        <sz val="11"/>
        <color indexed="10"/>
        <rFont val="Calibri"/>
        <family val="2"/>
        <charset val="204"/>
        <scheme val="minor"/>
      </rPr>
      <t>a</t>
    </r>
  </si>
  <si>
    <r>
      <t>dāśārh</t>
    </r>
    <r>
      <rPr>
        <sz val="11"/>
        <color indexed="10"/>
        <rFont val="Calibri"/>
        <family val="2"/>
        <charset val="204"/>
        <scheme val="minor"/>
      </rPr>
      <t>ā</t>
    </r>
  </si>
  <si>
    <t>dAzArha</t>
  </si>
  <si>
    <t>dAzArhA</t>
  </si>
  <si>
    <r>
      <t>dauhitrāy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ṇa</t>
    </r>
  </si>
  <si>
    <r>
      <t>dauhitrāy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ṇa</t>
    </r>
  </si>
  <si>
    <t>dauhitrAyANa</t>
  </si>
  <si>
    <t>dauhitrAyaNa</t>
  </si>
  <si>
    <r>
      <t>dau</t>
    </r>
    <r>
      <rPr>
        <sz val="11"/>
        <color indexed="10"/>
        <rFont val="Calibri"/>
        <family val="2"/>
        <charset val="204"/>
        <scheme val="minor"/>
      </rPr>
      <t>ḥ</t>
    </r>
    <r>
      <rPr>
        <sz val="11"/>
        <color theme="1"/>
        <rFont val="Calibri"/>
        <family val="2"/>
        <charset val="204"/>
        <scheme val="minor"/>
      </rPr>
      <t>sthya</t>
    </r>
  </si>
  <si>
    <t>dausthya</t>
  </si>
  <si>
    <t>ḥ</t>
  </si>
  <si>
    <t>dauHsthya</t>
  </si>
  <si>
    <r>
      <t>dauḥs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</t>
    </r>
  </si>
  <si>
    <t>dauḥsra</t>
  </si>
  <si>
    <t>dauHstra</t>
  </si>
  <si>
    <t>dauHsra</t>
  </si>
  <si>
    <t>daurgaha</t>
  </si>
  <si>
    <r>
      <t>daurg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aha</t>
    </r>
  </si>
  <si>
    <t>daurgraha</t>
  </si>
  <si>
    <r>
      <t>daurudhar</t>
    </r>
    <r>
      <rPr>
        <sz val="11"/>
        <color indexed="10"/>
        <rFont val="Calibri"/>
        <family val="2"/>
        <charset val="204"/>
        <scheme val="minor"/>
      </rPr>
      <t>a</t>
    </r>
  </si>
  <si>
    <r>
      <t>daurudhar</t>
    </r>
    <r>
      <rPr>
        <sz val="11"/>
        <color indexed="10"/>
        <rFont val="Calibri"/>
        <family val="2"/>
        <charset val="204"/>
        <scheme val="minor"/>
      </rPr>
      <t>ī</t>
    </r>
  </si>
  <si>
    <t>daurudhara</t>
  </si>
  <si>
    <t>daurudharI</t>
  </si>
  <si>
    <r>
      <t>dauṣ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</si>
  <si>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dauṣ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</si>
  <si>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dauSka</t>
  </si>
  <si>
    <t>dauSya</t>
  </si>
  <si>
    <r>
      <t>dehal</t>
    </r>
    <r>
      <rPr>
        <sz val="11"/>
        <color indexed="10"/>
        <rFont val="Calibri"/>
        <family val="2"/>
        <charset val="204"/>
        <scheme val="minor"/>
      </rPr>
      <t>ā</t>
    </r>
  </si>
  <si>
    <r>
      <t>dehal</t>
    </r>
    <r>
      <rPr>
        <sz val="11"/>
        <color indexed="10"/>
        <rFont val="Calibri"/>
        <family val="2"/>
        <charset val="204"/>
        <scheme val="minor"/>
      </rPr>
      <t>i</t>
    </r>
  </si>
  <si>
    <t>dehalA</t>
  </si>
  <si>
    <t>dehali</t>
  </si>
  <si>
    <r>
      <t>deha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bhara</t>
    </r>
  </si>
  <si>
    <r>
      <t>deha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bhara</t>
    </r>
  </si>
  <si>
    <t>dehambhara</t>
  </si>
  <si>
    <t>dehaMbhara</t>
  </si>
  <si>
    <r>
      <t>deval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ka</t>
    </r>
  </si>
  <si>
    <r>
      <t>deval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</si>
  <si>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t>devaloka</t>
  </si>
  <si>
    <t>devalaka</t>
  </si>
  <si>
    <r>
      <t>deva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āt</t>
    </r>
  </si>
  <si>
    <r>
      <t>deva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āt</t>
    </r>
  </si>
  <si>
    <t>devatAt</t>
  </si>
  <si>
    <t>devasAt</t>
  </si>
  <si>
    <r>
      <t>dha</t>
    </r>
    <r>
      <rPr>
        <sz val="11"/>
        <color indexed="10"/>
        <rFont val="Calibri"/>
        <family val="2"/>
        <charset val="204"/>
        <scheme val="minor"/>
      </rPr>
      <t>k</t>
    </r>
  </si>
  <si>
    <r>
      <t>dha</t>
    </r>
    <r>
      <rPr>
        <sz val="11"/>
        <color indexed="10"/>
        <rFont val="Calibri"/>
        <family val="2"/>
        <charset val="204"/>
        <scheme val="minor"/>
      </rPr>
      <t>s</t>
    </r>
  </si>
  <si>
    <t>dhak</t>
  </si>
  <si>
    <t>dhas</t>
  </si>
  <si>
    <r>
      <t>dhamadhamāy</t>
    </r>
    <r>
      <rPr>
        <sz val="11"/>
        <color indexed="10"/>
        <rFont val="Calibri"/>
        <family val="2"/>
        <charset val="204"/>
        <scheme val="minor"/>
      </rPr>
      <t>a</t>
    </r>
  </si>
  <si>
    <t>dhamadhamāy</t>
  </si>
  <si>
    <t>dhamadhamAya</t>
  </si>
  <si>
    <t>dhamadhamAy</t>
  </si>
  <si>
    <t>dhāman</t>
  </si>
  <si>
    <r>
      <t>dh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āman</t>
    </r>
  </si>
  <si>
    <t>dhAman</t>
  </si>
  <si>
    <t>dhyAman</t>
  </si>
  <si>
    <r>
      <t>dham</t>
    </r>
    <r>
      <rPr>
        <sz val="11"/>
        <color indexed="10"/>
        <rFont val="Calibri"/>
        <family val="2"/>
        <charset val="204"/>
        <scheme val="minor"/>
      </rPr>
      <t>i</t>
    </r>
  </si>
  <si>
    <r>
      <t>dham</t>
    </r>
    <r>
      <rPr>
        <sz val="11"/>
        <color indexed="10"/>
        <rFont val="Calibri"/>
        <family val="2"/>
        <charset val="204"/>
        <scheme val="minor"/>
      </rPr>
      <t>b</t>
    </r>
  </si>
  <si>
    <t>dhami</t>
  </si>
  <si>
    <t>dhamb</t>
  </si>
  <si>
    <t>dhānā</t>
  </si>
  <si>
    <r>
      <t>dhān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</t>
    </r>
  </si>
  <si>
    <t>dhAnA</t>
  </si>
  <si>
    <t>dhAnyA</t>
  </si>
  <si>
    <r>
      <t>dhāna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</si>
  <si>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dhāna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</si>
  <si>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dhAnaka</t>
  </si>
  <si>
    <t>dhAnaya</t>
  </si>
  <si>
    <r>
      <t>dhanya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manya</t>
    </r>
  </si>
  <si>
    <r>
      <t>dhanya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manya</t>
    </r>
  </si>
  <si>
    <t>dhanyammanya</t>
  </si>
  <si>
    <t>dhanyaMmanya</t>
  </si>
  <si>
    <r>
      <t>d</t>
    </r>
    <r>
      <rPr>
        <sz val="11"/>
        <color theme="1"/>
        <rFont val="Calibri"/>
        <family val="2"/>
        <charset val="204"/>
        <scheme val="minor"/>
      </rPr>
      <t>haraṇa</t>
    </r>
  </si>
  <si>
    <r>
      <t>g</t>
    </r>
    <r>
      <rPr>
        <sz val="11"/>
        <color theme="1"/>
        <rFont val="Calibri"/>
        <family val="2"/>
        <charset val="204"/>
        <scheme val="minor"/>
      </rPr>
      <t>haraṇa</t>
    </r>
  </si>
  <si>
    <t>dharaNa</t>
  </si>
  <si>
    <t>gharaNa</t>
  </si>
  <si>
    <r>
      <t>dharma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</si>
  <si>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dharma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</si>
  <si>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dharmada</t>
  </si>
  <si>
    <t>dharmata</t>
  </si>
  <si>
    <t>dhattūra</t>
  </si>
  <si>
    <r>
      <t>dha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ttūra</t>
    </r>
  </si>
  <si>
    <t>dhattUra</t>
  </si>
  <si>
    <t>dharttUra</t>
  </si>
  <si>
    <r>
      <t>dhautar</t>
    </r>
    <r>
      <rPr>
        <sz val="11"/>
        <color indexed="10"/>
        <rFont val="Calibri"/>
        <family val="2"/>
        <charset val="204"/>
        <scheme val="minor"/>
      </rPr>
      <t>ī</t>
    </r>
  </si>
  <si>
    <r>
      <t>dhautar</t>
    </r>
    <r>
      <rPr>
        <sz val="11"/>
        <color indexed="10"/>
        <rFont val="Calibri"/>
        <family val="2"/>
        <charset val="204"/>
        <scheme val="minor"/>
      </rPr>
      <t>i</t>
    </r>
  </si>
  <si>
    <t>dhautarI</t>
  </si>
  <si>
    <t>dhautari</t>
  </si>
  <si>
    <r>
      <t>dhīlaṭ</t>
    </r>
    <r>
      <rPr>
        <sz val="11"/>
        <color indexed="10"/>
        <rFont val="Calibri"/>
        <family val="2"/>
        <charset val="204"/>
        <scheme val="minor"/>
      </rPr>
      <t>ī</t>
    </r>
  </si>
  <si>
    <r>
      <t>dhīlaṭ</t>
    </r>
    <r>
      <rPr>
        <sz val="11"/>
        <color indexed="10"/>
        <rFont val="Calibri"/>
        <family val="2"/>
        <charset val="204"/>
        <scheme val="minor"/>
      </rPr>
      <t>i</t>
    </r>
  </si>
  <si>
    <t>dhIlaTI</t>
  </si>
  <si>
    <t>dhIlaTi</t>
  </si>
  <si>
    <t>dhīmat</t>
  </si>
  <si>
    <r>
      <t>dhīmat</t>
    </r>
    <r>
      <rPr>
        <sz val="11"/>
        <color indexed="10"/>
        <rFont val="Calibri"/>
        <family val="2"/>
        <charset val="204"/>
        <scheme val="minor"/>
      </rPr>
      <t>a</t>
    </r>
  </si>
  <si>
    <t>dhImat</t>
  </si>
  <si>
    <t>dhImata</t>
  </si>
  <si>
    <t>dhṛti</t>
  </si>
  <si>
    <r>
      <t>dhṛti</t>
    </r>
    <r>
      <rPr>
        <sz val="11"/>
        <color indexed="10"/>
        <rFont val="Calibri"/>
        <family val="2"/>
        <charset val="204"/>
        <scheme val="minor"/>
      </rPr>
      <t>ṃ</t>
    </r>
  </si>
  <si>
    <t>dhRti</t>
  </si>
  <si>
    <t>dhRtiM</t>
  </si>
  <si>
    <r>
      <t>d</t>
    </r>
    <r>
      <rPr>
        <sz val="11"/>
        <color theme="1"/>
        <rFont val="Calibri"/>
        <family val="2"/>
        <charset val="204"/>
        <scheme val="minor"/>
      </rPr>
      <t>hṛtvan</t>
    </r>
  </si>
  <si>
    <t>hṛtvan</t>
  </si>
  <si>
    <t>dhRtvan</t>
  </si>
  <si>
    <t>hRtvan</t>
  </si>
  <si>
    <r>
      <t>d</t>
    </r>
    <r>
      <rPr>
        <sz val="11"/>
        <color theme="1"/>
        <rFont val="Calibri"/>
        <family val="2"/>
        <charset val="204"/>
        <scheme val="minor"/>
      </rPr>
      <t>hūmayati</t>
    </r>
  </si>
  <si>
    <r>
      <t>b</t>
    </r>
    <r>
      <rPr>
        <sz val="11"/>
        <color theme="1"/>
        <rFont val="Calibri"/>
        <family val="2"/>
        <charset val="204"/>
        <scheme val="minor"/>
      </rPr>
      <t>hūmayati</t>
    </r>
  </si>
  <si>
    <t>dhUmayati</t>
  </si>
  <si>
    <t>bhUmayati</t>
  </si>
  <si>
    <r>
      <t>dhūm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yati</t>
    </r>
  </si>
  <si>
    <r>
      <t>dhūm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yati</t>
    </r>
  </si>
  <si>
    <t>dhUmAyati</t>
  </si>
  <si>
    <r>
      <t>dhū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aka</t>
    </r>
  </si>
  <si>
    <r>
      <t>dhū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aka</t>
    </r>
  </si>
  <si>
    <t>dhUpaka</t>
  </si>
  <si>
    <t>dhUlaka</t>
  </si>
  <si>
    <r>
      <t>dh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āṅkṣa</t>
    </r>
  </si>
  <si>
    <r>
      <t>dh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āṅkṣa</t>
    </r>
  </si>
  <si>
    <t>dhvAGkSa</t>
  </si>
  <si>
    <t>dhyAGkSa</t>
  </si>
  <si>
    <t>didhiṣu</t>
  </si>
  <si>
    <r>
      <t>e</t>
    </r>
    <r>
      <rPr>
        <sz val="11"/>
        <color theme="1"/>
        <rFont val="Calibri"/>
        <family val="2"/>
        <charset val="204"/>
        <scheme val="minor"/>
      </rPr>
      <t>didhiṣu</t>
    </r>
  </si>
  <si>
    <t>didhiSu</t>
  </si>
  <si>
    <t>edidhiSu</t>
  </si>
  <si>
    <r>
      <t>ḍ</t>
    </r>
    <r>
      <rPr>
        <sz val="11"/>
        <color theme="1"/>
        <rFont val="Calibri"/>
        <family val="2"/>
        <charset val="204"/>
        <scheme val="minor"/>
      </rPr>
      <t>ima</t>
    </r>
  </si>
  <si>
    <r>
      <t>v</t>
    </r>
    <r>
      <rPr>
        <sz val="11"/>
        <color theme="1"/>
        <rFont val="Calibri"/>
        <family val="2"/>
        <charset val="204"/>
        <scheme val="minor"/>
      </rPr>
      <t>ima</t>
    </r>
  </si>
  <si>
    <t>Dima</t>
  </si>
  <si>
    <t>vima</t>
  </si>
  <si>
    <r>
      <t>ḍ</t>
    </r>
    <r>
      <rPr>
        <sz val="11"/>
        <color theme="1"/>
        <rFont val="Calibri"/>
        <family val="2"/>
        <charset val="204"/>
        <scheme val="minor"/>
      </rPr>
      <t>imbikā</t>
    </r>
  </si>
  <si>
    <r>
      <t>b</t>
    </r>
    <r>
      <rPr>
        <sz val="11"/>
        <color theme="1"/>
        <rFont val="Calibri"/>
        <family val="2"/>
        <charset val="204"/>
        <scheme val="minor"/>
      </rPr>
      <t>imbikā</t>
    </r>
  </si>
  <si>
    <t>DimbikA</t>
  </si>
  <si>
    <t>bimbikA</t>
  </si>
  <si>
    <r>
      <t>v</t>
    </r>
    <r>
      <rPr>
        <sz val="11"/>
        <color theme="1"/>
        <rFont val="Calibri"/>
        <family val="2"/>
        <charset val="204"/>
        <scheme val="minor"/>
      </rPr>
      <t>imbikā</t>
    </r>
  </si>
  <si>
    <t>vimbikA</t>
  </si>
  <si>
    <r>
      <t>d</t>
    </r>
    <r>
      <rPr>
        <sz val="11"/>
        <color theme="1"/>
        <rFont val="Calibri"/>
        <family val="2"/>
        <charset val="204"/>
        <scheme val="minor"/>
      </rPr>
      <t>ivi</t>
    </r>
  </si>
  <si>
    <r>
      <t>n</t>
    </r>
    <r>
      <rPr>
        <sz val="11"/>
        <color theme="1"/>
        <rFont val="Calibri"/>
        <family val="2"/>
        <charset val="204"/>
        <scheme val="minor"/>
      </rPr>
      <t>ivi</t>
    </r>
  </si>
  <si>
    <t>divi</t>
  </si>
  <si>
    <t>nivi</t>
  </si>
  <si>
    <r>
      <t>d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gha</t>
    </r>
  </si>
  <si>
    <r>
      <t>d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gha</t>
    </r>
  </si>
  <si>
    <t>dogha</t>
  </si>
  <si>
    <t>dAgha</t>
  </si>
  <si>
    <r>
      <t>d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hya</t>
    </r>
  </si>
  <si>
    <r>
      <t>d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hya</t>
    </r>
  </si>
  <si>
    <t>dohya</t>
  </si>
  <si>
    <t>dAhya</t>
  </si>
  <si>
    <r>
      <t>do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</si>
  <si>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do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</si>
  <si>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dola</t>
  </si>
  <si>
    <t>dora</t>
  </si>
  <si>
    <r>
      <t>do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aka</t>
    </r>
  </si>
  <si>
    <r>
      <t>do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aka</t>
    </r>
  </si>
  <si>
    <t>doraka</t>
  </si>
  <si>
    <t>doSaka</t>
  </si>
  <si>
    <r>
      <t>d</t>
    </r>
    <r>
      <rPr>
        <sz val="11"/>
        <color theme="1"/>
        <rFont val="Calibri"/>
        <family val="2"/>
        <charset val="204"/>
        <scheme val="minor"/>
      </rPr>
      <t>oṣā</t>
    </r>
  </si>
  <si>
    <r>
      <t>m</t>
    </r>
    <r>
      <rPr>
        <sz val="11"/>
        <color theme="1"/>
        <rFont val="Calibri"/>
        <family val="2"/>
        <charset val="204"/>
        <scheme val="minor"/>
      </rPr>
      <t>oṣā</t>
    </r>
  </si>
  <si>
    <t>doSA</t>
  </si>
  <si>
    <t>moSA</t>
  </si>
  <si>
    <r>
      <t>d</t>
    </r>
    <r>
      <rPr>
        <sz val="11"/>
        <color theme="1"/>
        <rFont val="Calibri"/>
        <family val="2"/>
        <charset val="204"/>
        <scheme val="minor"/>
      </rPr>
      <t>ṝ</t>
    </r>
  </si>
  <si>
    <r>
      <t>l</t>
    </r>
    <r>
      <rPr>
        <sz val="11"/>
        <color theme="1"/>
        <rFont val="Calibri"/>
        <family val="2"/>
        <charset val="204"/>
        <scheme val="minor"/>
      </rPr>
      <t>ṝ</t>
    </r>
  </si>
  <si>
    <t>dRR</t>
  </si>
  <si>
    <t>lRR</t>
  </si>
  <si>
    <r>
      <t>d</t>
    </r>
    <r>
      <rPr>
        <sz val="11"/>
        <color theme="1"/>
        <rFont val="Calibri"/>
        <family val="2"/>
        <charset val="204"/>
        <scheme val="minor"/>
      </rPr>
      <t>ra</t>
    </r>
  </si>
  <si>
    <r>
      <t>e</t>
    </r>
    <r>
      <rPr>
        <sz val="11"/>
        <color theme="1"/>
        <rFont val="Calibri"/>
        <family val="2"/>
        <charset val="204"/>
        <scheme val="minor"/>
      </rPr>
      <t>ra</t>
    </r>
  </si>
  <si>
    <t>dra</t>
  </si>
  <si>
    <t>era</t>
  </si>
  <si>
    <r>
      <t>k</t>
    </r>
    <r>
      <rPr>
        <sz val="11"/>
        <color theme="1"/>
        <rFont val="Calibri"/>
        <family val="2"/>
        <charset val="204"/>
        <scheme val="minor"/>
      </rPr>
      <t>ra</t>
    </r>
  </si>
  <si>
    <t>kra</t>
  </si>
  <si>
    <r>
      <t>ś</t>
    </r>
    <r>
      <rPr>
        <sz val="11"/>
        <color theme="1"/>
        <rFont val="Calibri"/>
        <family val="2"/>
        <charset val="204"/>
        <scheme val="minor"/>
      </rPr>
      <t>ra</t>
    </r>
  </si>
  <si>
    <t>zra</t>
  </si>
  <si>
    <r>
      <t>u</t>
    </r>
    <r>
      <rPr>
        <sz val="11"/>
        <color theme="1"/>
        <rFont val="Calibri"/>
        <family val="2"/>
        <charset val="204"/>
        <scheme val="minor"/>
      </rPr>
      <t>ra</t>
    </r>
  </si>
  <si>
    <t>ura</t>
  </si>
  <si>
    <r>
      <t>d</t>
    </r>
    <r>
      <rPr>
        <sz val="11"/>
        <color theme="1"/>
        <rFont val="Calibri"/>
        <family val="2"/>
        <charset val="204"/>
        <scheme val="minor"/>
      </rPr>
      <t>ravasyati</t>
    </r>
  </si>
  <si>
    <r>
      <t>ś</t>
    </r>
    <r>
      <rPr>
        <sz val="11"/>
        <color theme="1"/>
        <rFont val="Calibri"/>
        <family val="2"/>
        <charset val="204"/>
        <scheme val="minor"/>
      </rPr>
      <t>ravasyati</t>
    </r>
  </si>
  <si>
    <t>dravasyati</t>
  </si>
  <si>
    <t>zravasyati</t>
  </si>
  <si>
    <r>
      <t>dṛḍha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ati</t>
    </r>
  </si>
  <si>
    <r>
      <t>dṛḍha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</si>
  <si>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dRDhamati</t>
  </si>
  <si>
    <t>dRDhayati</t>
  </si>
  <si>
    <r>
      <t>droṇa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paca</t>
    </r>
  </si>
  <si>
    <r>
      <t>droṇa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paca</t>
    </r>
  </si>
  <si>
    <t>droNampaca</t>
  </si>
  <si>
    <t>droNaMpaca</t>
  </si>
  <si>
    <r>
      <t>dṛ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ya</t>
    </r>
  </si>
  <si>
    <r>
      <t>dṛ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ya</t>
    </r>
  </si>
  <si>
    <t>dRzya</t>
  </si>
  <si>
    <t>dRtya</t>
  </si>
  <si>
    <r>
      <t>dru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</t>
    </r>
  </si>
  <si>
    <r>
      <t>dru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i</t>
    </r>
  </si>
  <si>
    <t>druti</t>
  </si>
  <si>
    <t>druNi</t>
  </si>
  <si>
    <r>
      <t>d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gdhikā</t>
    </r>
  </si>
  <si>
    <r>
      <t>d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gdhikā</t>
    </r>
  </si>
  <si>
    <t>dugdhikA</t>
  </si>
  <si>
    <t>dagdhikA</t>
  </si>
  <si>
    <r>
      <t>duḥkh</t>
    </r>
    <r>
      <rPr>
        <sz val="11"/>
        <color indexed="10"/>
        <rFont val="Calibri"/>
        <family val="2"/>
        <charset val="204"/>
        <scheme val="minor"/>
      </rPr>
      <t>a</t>
    </r>
  </si>
  <si>
    <t>duḥkh</t>
  </si>
  <si>
    <t>duHkha</t>
  </si>
  <si>
    <t>duHkh</t>
  </si>
  <si>
    <r>
      <t>d</t>
    </r>
    <r>
      <rPr>
        <sz val="11"/>
        <color theme="1"/>
        <rFont val="Calibri"/>
        <family val="2"/>
        <charset val="204"/>
        <scheme val="minor"/>
      </rPr>
      <t>ūna</t>
    </r>
  </si>
  <si>
    <r>
      <t>n</t>
    </r>
    <r>
      <rPr>
        <sz val="11"/>
        <color theme="1"/>
        <rFont val="Calibri"/>
        <family val="2"/>
        <charset val="204"/>
        <scheme val="minor"/>
      </rPr>
      <t>ūna</t>
    </r>
  </si>
  <si>
    <t>dUna</t>
  </si>
  <si>
    <t>nUna</t>
  </si>
  <si>
    <r>
      <t>dūṇ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śa</t>
    </r>
  </si>
  <si>
    <r>
      <t>dūṇ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śa</t>
    </r>
  </si>
  <si>
    <t>dUNaza</t>
  </si>
  <si>
    <t>dUNAza</t>
  </si>
  <si>
    <r>
      <t>d</t>
    </r>
    <r>
      <rPr>
        <sz val="11"/>
        <color theme="1"/>
        <rFont val="Calibri"/>
        <family val="2"/>
        <charset val="204"/>
        <scheme val="minor"/>
      </rPr>
      <t>ur</t>
    </r>
  </si>
  <si>
    <t>ur</t>
  </si>
  <si>
    <t>dur</t>
  </si>
  <si>
    <r>
      <t>dūra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ta</t>
    </r>
  </si>
  <si>
    <t>dūrata</t>
  </si>
  <si>
    <t>dUrakta</t>
  </si>
  <si>
    <t>dUrata</t>
  </si>
  <si>
    <t>durhṛdaya</t>
  </si>
  <si>
    <r>
      <t>d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urhṛdaya</t>
    </r>
  </si>
  <si>
    <t>durhRdaya</t>
  </si>
  <si>
    <t>daurhRdaya</t>
  </si>
  <si>
    <t>durmukha</t>
  </si>
  <si>
    <r>
      <t>a</t>
    </r>
    <r>
      <rPr>
        <sz val="11"/>
        <color theme="1"/>
        <rFont val="Calibri"/>
        <family val="2"/>
        <charset val="204"/>
        <scheme val="minor"/>
      </rPr>
      <t>durmukha</t>
    </r>
  </si>
  <si>
    <t>adurmukha</t>
  </si>
  <si>
    <r>
      <t>duvasva</t>
    </r>
    <r>
      <rPr>
        <sz val="11"/>
        <color indexed="10"/>
        <rFont val="Calibri"/>
        <family val="2"/>
        <charset val="204"/>
        <scheme val="minor"/>
      </rPr>
      <t>t</t>
    </r>
  </si>
  <si>
    <r>
      <t>duvasva</t>
    </r>
    <r>
      <rPr>
        <sz val="11"/>
        <color indexed="10"/>
        <rFont val="Calibri"/>
        <family val="2"/>
        <charset val="204"/>
        <scheme val="minor"/>
      </rPr>
      <t>n</t>
    </r>
  </si>
  <si>
    <t>duvasvat</t>
  </si>
  <si>
    <t>duvasvan</t>
  </si>
  <si>
    <r>
      <t>d</t>
    </r>
    <r>
      <rPr>
        <sz val="11"/>
        <color theme="1"/>
        <rFont val="Calibri"/>
        <family val="2"/>
        <charset val="204"/>
        <scheme val="minor"/>
      </rPr>
      <t>vaimātṛka</t>
    </r>
  </si>
  <si>
    <t>vaimātṛka</t>
  </si>
  <si>
    <t>dvaimAtRka</t>
  </si>
  <si>
    <t>vaimAtRka</t>
  </si>
  <si>
    <r>
      <t>dvaiv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rṣika</t>
    </r>
  </si>
  <si>
    <r>
      <t>dvaiv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rṣika</t>
    </r>
  </si>
  <si>
    <t>dvaivarSika</t>
  </si>
  <si>
    <t>dvaivArSika</t>
  </si>
  <si>
    <r>
      <t>dva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da</t>
    </r>
  </si>
  <si>
    <r>
      <t>dva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da</t>
    </r>
  </si>
  <si>
    <t>dvaMda</t>
  </si>
  <si>
    <t>dvanda</t>
  </si>
  <si>
    <r>
      <t>dva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dvin</t>
    </r>
  </si>
  <si>
    <r>
      <t>dva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dvin</t>
    </r>
  </si>
  <si>
    <t>dvaMdvin</t>
  </si>
  <si>
    <t>dvandvin</t>
  </si>
  <si>
    <r>
      <t>dv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āmuṣyāyaṇa</t>
    </r>
  </si>
  <si>
    <t>dvāmuṣyāyaṇa</t>
  </si>
  <si>
    <t>dvyAmuSyAyaNa</t>
  </si>
  <si>
    <t>dvAmuSyAyaNa</t>
  </si>
  <si>
    <t>dyota</t>
  </si>
  <si>
    <r>
      <t>u</t>
    </r>
    <r>
      <rPr>
        <sz val="11"/>
        <color theme="1"/>
        <rFont val="Calibri"/>
        <family val="2"/>
        <charset val="204"/>
        <scheme val="minor"/>
      </rPr>
      <t>dyota</t>
    </r>
  </si>
  <si>
    <t>udyota</t>
  </si>
  <si>
    <r>
      <t>e</t>
    </r>
    <r>
      <rPr>
        <sz val="11"/>
        <color theme="1"/>
        <rFont val="Calibri"/>
        <family val="2"/>
        <charset val="204"/>
        <scheme val="minor"/>
      </rPr>
      <t>ḍaka</t>
    </r>
  </si>
  <si>
    <r>
      <t>o</t>
    </r>
    <r>
      <rPr>
        <sz val="11"/>
        <color theme="1"/>
        <rFont val="Calibri"/>
        <family val="2"/>
        <charset val="204"/>
        <scheme val="minor"/>
      </rPr>
      <t>ḍaka</t>
    </r>
  </si>
  <si>
    <t>eDaka</t>
  </si>
  <si>
    <t>oDaka</t>
  </si>
  <si>
    <r>
      <t>eḍ</t>
    </r>
    <r>
      <rPr>
        <sz val="11"/>
        <color indexed="10"/>
        <rFont val="Calibri"/>
        <family val="2"/>
        <charset val="204"/>
        <scheme val="minor"/>
      </rPr>
      <t>ī</t>
    </r>
  </si>
  <si>
    <r>
      <t>eḍ</t>
    </r>
    <r>
      <rPr>
        <sz val="11"/>
        <color indexed="10"/>
        <rFont val="Calibri"/>
        <family val="2"/>
        <charset val="204"/>
        <scheme val="minor"/>
      </rPr>
      <t>u</t>
    </r>
  </si>
  <si>
    <t>eDI</t>
  </si>
  <si>
    <t>eDu</t>
  </si>
  <si>
    <r>
      <t>ek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ika</t>
    </r>
  </si>
  <si>
    <t>ekika</t>
  </si>
  <si>
    <t>ekaika</t>
  </si>
  <si>
    <t>ekāṣṭī</t>
  </si>
  <si>
    <r>
      <t>ekāṣṭ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ī</t>
    </r>
  </si>
  <si>
    <t>ekASTI</t>
  </si>
  <si>
    <t>ekASThI</t>
  </si>
  <si>
    <t>elā</t>
  </si>
  <si>
    <r>
      <t>p</t>
    </r>
    <r>
      <rPr>
        <sz val="11"/>
        <color theme="1"/>
        <rFont val="Calibri"/>
        <family val="2"/>
        <charset val="204"/>
        <scheme val="minor"/>
      </rPr>
      <t>elā</t>
    </r>
  </si>
  <si>
    <t>elA</t>
  </si>
  <si>
    <t>pelA</t>
  </si>
  <si>
    <t>elāyati</t>
  </si>
  <si>
    <r>
      <t>l</t>
    </r>
    <r>
      <rPr>
        <sz val="11"/>
        <color theme="1"/>
        <rFont val="Calibri"/>
        <family val="2"/>
        <charset val="204"/>
        <scheme val="minor"/>
      </rPr>
      <t>elāyati</t>
    </r>
  </si>
  <si>
    <t>elAyati</t>
  </si>
  <si>
    <t>lelAyati</t>
  </si>
  <si>
    <t>eru</t>
  </si>
  <si>
    <r>
      <t>ś</t>
    </r>
    <r>
      <rPr>
        <sz val="11"/>
        <color theme="1"/>
        <rFont val="Calibri"/>
        <family val="2"/>
        <charset val="204"/>
        <scheme val="minor"/>
      </rPr>
      <t>eru</t>
    </r>
  </si>
  <si>
    <t>zeru</t>
  </si>
  <si>
    <r>
      <t>e</t>
    </r>
    <r>
      <rPr>
        <sz val="11"/>
        <color theme="1"/>
        <rFont val="Calibri"/>
        <family val="2"/>
        <charset val="204"/>
        <scheme val="minor"/>
      </rPr>
      <t>rvāruka</t>
    </r>
  </si>
  <si>
    <r>
      <t>i</t>
    </r>
    <r>
      <rPr>
        <sz val="11"/>
        <color theme="1"/>
        <rFont val="Calibri"/>
        <family val="2"/>
        <charset val="204"/>
        <scheme val="minor"/>
      </rPr>
      <t>rvāruka</t>
    </r>
  </si>
  <si>
    <t>ervAruka</t>
  </si>
  <si>
    <t>irvAruka</t>
  </si>
  <si>
    <t>eṣṭa</t>
  </si>
  <si>
    <r>
      <t>l</t>
    </r>
    <r>
      <rPr>
        <sz val="11"/>
        <color theme="1"/>
        <rFont val="Calibri"/>
        <family val="2"/>
        <charset val="204"/>
        <scheme val="minor"/>
      </rPr>
      <t>eṣṭa</t>
    </r>
  </si>
  <si>
    <t>eSTa</t>
  </si>
  <si>
    <t>leSTa</t>
  </si>
  <si>
    <r>
      <t>e</t>
    </r>
    <r>
      <rPr>
        <sz val="11"/>
        <color theme="1"/>
        <rFont val="Calibri"/>
        <family val="2"/>
        <charset val="204"/>
        <scheme val="minor"/>
      </rPr>
      <t>ṣyat</t>
    </r>
  </si>
  <si>
    <r>
      <t>i</t>
    </r>
    <r>
      <rPr>
        <sz val="11"/>
        <color theme="1"/>
        <rFont val="Calibri"/>
        <family val="2"/>
        <charset val="204"/>
        <scheme val="minor"/>
      </rPr>
      <t>ṣyat</t>
    </r>
  </si>
  <si>
    <t>eSyat</t>
  </si>
  <si>
    <t>iSyat</t>
  </si>
  <si>
    <r>
      <t>eva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</t>
    </r>
  </si>
  <si>
    <r>
      <t>eva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ā</t>
    </r>
  </si>
  <si>
    <t>evayA</t>
  </si>
  <si>
    <t>evatA</t>
  </si>
  <si>
    <r>
      <t>g</t>
    </r>
    <r>
      <rPr>
        <sz val="11"/>
        <color theme="1"/>
        <rFont val="Calibri"/>
        <family val="2"/>
        <charset val="204"/>
        <scheme val="minor"/>
      </rPr>
      <t>aḍa</t>
    </r>
  </si>
  <si>
    <r>
      <t>ṣ</t>
    </r>
    <r>
      <rPr>
        <sz val="11"/>
        <color theme="1"/>
        <rFont val="Calibri"/>
        <family val="2"/>
        <charset val="204"/>
        <scheme val="minor"/>
      </rPr>
      <t>aḍa</t>
    </r>
  </si>
  <si>
    <t>gaDa</t>
  </si>
  <si>
    <t>SaDa</t>
  </si>
  <si>
    <r>
      <t>gaḍḍ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rikā</t>
    </r>
  </si>
  <si>
    <r>
      <t>gaḍḍ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rikā</t>
    </r>
  </si>
  <si>
    <t>gaDDArikA</t>
  </si>
  <si>
    <t>gaDDarikA</t>
  </si>
  <si>
    <r>
      <t>gaḍḍ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ka</t>
    </r>
  </si>
  <si>
    <r>
      <t>gaḍḍ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</si>
  <si>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t>gaDDuka</t>
  </si>
  <si>
    <t>gaDDaka</t>
  </si>
  <si>
    <t>gadh</t>
  </si>
  <si>
    <r>
      <t>ga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dh</t>
    </r>
  </si>
  <si>
    <t>gagdh</t>
  </si>
  <si>
    <r>
      <t>ga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dh</t>
    </r>
  </si>
  <si>
    <t>gardh</t>
  </si>
  <si>
    <r>
      <t>g</t>
    </r>
    <r>
      <rPr>
        <sz val="11"/>
        <color theme="1"/>
        <rFont val="Calibri"/>
        <family val="2"/>
        <charset val="204"/>
        <scheme val="minor"/>
      </rPr>
      <t>adya</t>
    </r>
  </si>
  <si>
    <r>
      <t>n</t>
    </r>
    <r>
      <rPr>
        <sz val="11"/>
        <color theme="1"/>
        <rFont val="Calibri"/>
        <family val="2"/>
        <charset val="204"/>
        <scheme val="minor"/>
      </rPr>
      <t>adya</t>
    </r>
  </si>
  <si>
    <t>gadya</t>
  </si>
  <si>
    <t>nadya</t>
  </si>
  <si>
    <r>
      <t>g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gana</t>
    </r>
  </si>
  <si>
    <r>
      <t>g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gana</t>
    </r>
  </si>
  <si>
    <t>gagana</t>
  </si>
  <si>
    <t>gAgana</t>
  </si>
  <si>
    <t>gal</t>
  </si>
  <si>
    <r>
      <t>gal</t>
    </r>
    <r>
      <rPr>
        <sz val="11"/>
        <color indexed="10"/>
        <rFont val="Calibri"/>
        <family val="2"/>
        <charset val="204"/>
        <scheme val="minor"/>
      </rPr>
      <t>u</t>
    </r>
  </si>
  <si>
    <t>galu</t>
  </si>
  <si>
    <r>
      <t>g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</t>
    </r>
  </si>
  <si>
    <r>
      <t>g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l</t>
    </r>
  </si>
  <si>
    <t>gil</t>
  </si>
  <si>
    <r>
      <t>gal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arka</t>
    </r>
  </si>
  <si>
    <r>
      <t>gal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arka</t>
    </r>
  </si>
  <si>
    <t>galvarka</t>
  </si>
  <si>
    <t>gallarka</t>
  </si>
  <si>
    <r>
      <t>g</t>
    </r>
    <r>
      <rPr>
        <sz val="11"/>
        <color theme="1"/>
        <rFont val="Calibri"/>
        <family val="2"/>
        <charset val="204"/>
        <scheme val="minor"/>
      </rPr>
      <t>amanikā</t>
    </r>
  </si>
  <si>
    <r>
      <t>y</t>
    </r>
    <r>
      <rPr>
        <sz val="11"/>
        <color theme="1"/>
        <rFont val="Calibri"/>
        <family val="2"/>
        <charset val="204"/>
        <scheme val="minor"/>
      </rPr>
      <t>amanikā</t>
    </r>
  </si>
  <si>
    <t>gamanikA</t>
  </si>
  <si>
    <t>yamanikA</t>
  </si>
  <si>
    <r>
      <t>ga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yamāna</t>
    </r>
  </si>
  <si>
    <r>
      <t>ga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yamāna</t>
    </r>
  </si>
  <si>
    <t>gamyamAna</t>
  </si>
  <si>
    <t>gaNyamAna</t>
  </si>
  <si>
    <r>
      <t>g</t>
    </r>
    <r>
      <rPr>
        <sz val="11"/>
        <color theme="1"/>
        <rFont val="Calibri"/>
        <family val="2"/>
        <charset val="204"/>
        <scheme val="minor"/>
      </rPr>
      <t>andha</t>
    </r>
  </si>
  <si>
    <r>
      <t>k</t>
    </r>
    <r>
      <rPr>
        <sz val="11"/>
        <color theme="1"/>
        <rFont val="Calibri"/>
        <family val="2"/>
        <charset val="204"/>
        <scheme val="minor"/>
      </rPr>
      <t>andha</t>
    </r>
  </si>
  <si>
    <t>gandha</t>
  </si>
  <si>
    <t>kandha</t>
  </si>
  <si>
    <r>
      <t>g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ṇḍi</t>
    </r>
  </si>
  <si>
    <r>
      <t>g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ṇḍi</t>
    </r>
  </si>
  <si>
    <t>gaNDi</t>
  </si>
  <si>
    <t>gANDi</t>
  </si>
  <si>
    <r>
      <t>g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ṇḍi</t>
    </r>
  </si>
  <si>
    <t>gRNDi</t>
  </si>
  <si>
    <r>
      <t>g</t>
    </r>
    <r>
      <rPr>
        <sz val="11"/>
        <color theme="1"/>
        <rFont val="Calibri"/>
        <family val="2"/>
        <charset val="204"/>
        <scheme val="minor"/>
      </rPr>
      <t>āṇḍīra</t>
    </r>
  </si>
  <si>
    <r>
      <t>r</t>
    </r>
    <r>
      <rPr>
        <sz val="11"/>
        <color theme="1"/>
        <rFont val="Calibri"/>
        <family val="2"/>
        <charset val="204"/>
        <scheme val="minor"/>
      </rPr>
      <t>āṇḍīra</t>
    </r>
  </si>
  <si>
    <t>gANDIra</t>
  </si>
  <si>
    <t>rANDIra</t>
  </si>
  <si>
    <r>
      <t>gaṇḍū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</t>
    </r>
  </si>
  <si>
    <r>
      <t>gaṇḍū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</si>
  <si>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gaNDUSa</t>
  </si>
  <si>
    <t>gaNDUla</t>
  </si>
  <si>
    <r>
      <t>g</t>
    </r>
    <r>
      <rPr>
        <sz val="11"/>
        <color theme="1"/>
        <rFont val="Calibri"/>
        <family val="2"/>
        <charset val="204"/>
        <scheme val="minor"/>
      </rPr>
      <t>aṅgā</t>
    </r>
  </si>
  <si>
    <r>
      <t>ṭ</t>
    </r>
    <r>
      <rPr>
        <sz val="11"/>
        <color theme="1"/>
        <rFont val="Calibri"/>
        <family val="2"/>
        <charset val="204"/>
        <scheme val="minor"/>
      </rPr>
      <t>aṅgā</t>
    </r>
  </si>
  <si>
    <t>gaGgA</t>
  </si>
  <si>
    <t>TaGgA</t>
  </si>
  <si>
    <r>
      <t>v</t>
    </r>
    <r>
      <rPr>
        <sz val="11"/>
        <color theme="1"/>
        <rFont val="Calibri"/>
        <family val="2"/>
        <charset val="204"/>
        <scheme val="minor"/>
      </rPr>
      <t>aṅgā</t>
    </r>
  </si>
  <si>
    <t>vaGgA</t>
  </si>
  <si>
    <r>
      <t>g</t>
    </r>
    <r>
      <rPr>
        <sz val="11"/>
        <color theme="1"/>
        <rFont val="Calibri"/>
        <family val="2"/>
        <charset val="204"/>
        <scheme val="minor"/>
      </rPr>
      <t>añja</t>
    </r>
  </si>
  <si>
    <r>
      <t>k</t>
    </r>
    <r>
      <rPr>
        <sz val="11"/>
        <color theme="1"/>
        <rFont val="Calibri"/>
        <family val="2"/>
        <charset val="204"/>
        <scheme val="minor"/>
      </rPr>
      <t>añja</t>
    </r>
  </si>
  <si>
    <t>gaJja</t>
  </si>
  <si>
    <t>kaJja</t>
  </si>
  <si>
    <r>
      <t>garbhe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ṛpta</t>
    </r>
  </si>
  <si>
    <r>
      <t>garbhe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ṛpta</t>
    </r>
  </si>
  <si>
    <t>garbhetRpta</t>
  </si>
  <si>
    <t>garbhedRpta</t>
  </si>
  <si>
    <t>gardabha</t>
  </si>
  <si>
    <r>
      <t>a</t>
    </r>
    <r>
      <rPr>
        <sz val="11"/>
        <color theme="1"/>
        <rFont val="Calibri"/>
        <family val="2"/>
        <charset val="204"/>
        <scheme val="minor"/>
      </rPr>
      <t>gardabha</t>
    </r>
  </si>
  <si>
    <t>agardabha</t>
  </si>
  <si>
    <t>garutmat</t>
  </si>
  <si>
    <r>
      <t>garutmat</t>
    </r>
    <r>
      <rPr>
        <sz val="11"/>
        <color indexed="10"/>
        <rFont val="Calibri"/>
        <family val="2"/>
        <charset val="204"/>
        <scheme val="minor"/>
      </rPr>
      <t>a</t>
    </r>
  </si>
  <si>
    <t>garutmata</t>
  </si>
  <si>
    <r>
      <t>g</t>
    </r>
    <r>
      <rPr>
        <sz val="11"/>
        <color theme="1"/>
        <rFont val="Calibri"/>
        <family val="2"/>
        <charset val="204"/>
        <scheme val="minor"/>
      </rPr>
      <t>atibhaṅga</t>
    </r>
  </si>
  <si>
    <t>atibhaṅga</t>
  </si>
  <si>
    <t>gatibhaGga</t>
  </si>
  <si>
    <t>atibhaGga</t>
  </si>
  <si>
    <r>
      <t>gavā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pati</t>
    </r>
  </si>
  <si>
    <r>
      <t>gavā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pati</t>
    </r>
  </si>
  <si>
    <t>gavAmpati</t>
  </si>
  <si>
    <t>gavAMpati</t>
  </si>
  <si>
    <t>gaviṣṭi</t>
  </si>
  <si>
    <r>
      <t>gaviṣṭ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</t>
    </r>
  </si>
  <si>
    <t>gaviSTi</t>
  </si>
  <si>
    <t>gaviSThi</t>
  </si>
  <si>
    <r>
      <t>g</t>
    </r>
    <r>
      <rPr>
        <sz val="11"/>
        <color theme="1"/>
        <rFont val="Calibri"/>
        <family val="2"/>
        <charset val="204"/>
        <scheme val="minor"/>
      </rPr>
      <t>ehe</t>
    </r>
  </si>
  <si>
    <r>
      <t>h</t>
    </r>
    <r>
      <rPr>
        <sz val="11"/>
        <color theme="1"/>
        <rFont val="Calibri"/>
        <family val="2"/>
        <charset val="204"/>
        <scheme val="minor"/>
      </rPr>
      <t>ehe</t>
    </r>
  </si>
  <si>
    <t>gehe</t>
  </si>
  <si>
    <t>hehe</t>
  </si>
  <si>
    <r>
      <t>g</t>
    </r>
    <r>
      <rPr>
        <sz val="11"/>
        <color theme="1"/>
        <rFont val="Calibri"/>
        <family val="2"/>
        <charset val="204"/>
        <scheme val="minor"/>
      </rPr>
      <t>hala</t>
    </r>
  </si>
  <si>
    <r>
      <t>i</t>
    </r>
    <r>
      <rPr>
        <sz val="11"/>
        <color theme="1"/>
        <rFont val="Calibri"/>
        <family val="2"/>
        <charset val="204"/>
        <scheme val="minor"/>
      </rPr>
      <t>hala</t>
    </r>
  </si>
  <si>
    <t>ghala</t>
  </si>
  <si>
    <t>ihala</t>
  </si>
  <si>
    <r>
      <t>ghaṇṭā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</si>
  <si>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ghaṇṭā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</si>
  <si>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ghaNTAka</t>
  </si>
  <si>
    <t>ghaNTAla</t>
  </si>
  <si>
    <r>
      <t>g</t>
    </r>
    <r>
      <rPr>
        <sz val="11"/>
        <color theme="1"/>
        <rFont val="Calibri"/>
        <family val="2"/>
        <charset val="204"/>
        <scheme val="minor"/>
      </rPr>
      <t>hāra</t>
    </r>
  </si>
  <si>
    <r>
      <t>u</t>
    </r>
    <r>
      <rPr>
        <sz val="11"/>
        <color theme="1"/>
        <rFont val="Calibri"/>
        <family val="2"/>
        <charset val="204"/>
        <scheme val="minor"/>
      </rPr>
      <t>hāra</t>
    </r>
  </si>
  <si>
    <t>ghAra</t>
  </si>
  <si>
    <t>uhAra</t>
  </si>
  <si>
    <r>
      <t>ghāṭa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</si>
  <si>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ghāṭa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</si>
  <si>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t>ghATala</t>
  </si>
  <si>
    <t>ghATaNa</t>
  </si>
  <si>
    <t>ghoṣaṇa</t>
  </si>
  <si>
    <r>
      <t>ā</t>
    </r>
    <r>
      <rPr>
        <sz val="11"/>
        <color theme="1"/>
        <rFont val="Calibri"/>
        <family val="2"/>
        <charset val="204"/>
        <scheme val="minor"/>
      </rPr>
      <t>ghoṣaṇa</t>
    </r>
  </si>
  <si>
    <t>ghoSaNa</t>
  </si>
  <si>
    <t>AghoSaNa</t>
  </si>
  <si>
    <r>
      <t>ghraṃs</t>
    </r>
    <r>
      <rPr>
        <sz val="11"/>
        <color indexed="10"/>
        <rFont val="Calibri"/>
        <family val="2"/>
        <charset val="204"/>
        <scheme val="minor"/>
      </rPr>
      <t>a</t>
    </r>
  </si>
  <si>
    <r>
      <t>ghraṃs</t>
    </r>
    <r>
      <rPr>
        <sz val="11"/>
        <color indexed="10"/>
        <rFont val="Calibri"/>
        <family val="2"/>
        <charset val="204"/>
        <scheme val="minor"/>
      </rPr>
      <t>ū</t>
    </r>
  </si>
  <si>
    <t>ghraMsa</t>
  </si>
  <si>
    <t>ghraMsU</t>
  </si>
  <si>
    <r>
      <t>ghṛt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lī</t>
    </r>
  </si>
  <si>
    <r>
      <t>ghṛt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lī</t>
    </r>
  </si>
  <si>
    <t>ghRtelI</t>
  </si>
  <si>
    <t>ghRtalI</t>
  </si>
  <si>
    <r>
      <t>ghur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ghurāyate</t>
    </r>
  </si>
  <si>
    <t>ghurghurāyate</t>
  </si>
  <si>
    <t>ghuraghurAyate</t>
  </si>
  <si>
    <t>ghurghurAyate</t>
  </si>
  <si>
    <r>
      <t>gh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ṭī</t>
    </r>
  </si>
  <si>
    <r>
      <t>gh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ṭī</t>
    </r>
  </si>
  <si>
    <t>ghuTI</t>
  </si>
  <si>
    <t>ghoTI</t>
  </si>
  <si>
    <r>
      <t>ghu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ī</t>
    </r>
  </si>
  <si>
    <r>
      <t>ghu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ī</t>
    </r>
  </si>
  <si>
    <t>ghurI</t>
  </si>
  <si>
    <r>
      <t>glau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ṛ</t>
    </r>
  </si>
  <si>
    <r>
      <t>glau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ṛ</t>
    </r>
  </si>
  <si>
    <t>glaukR</t>
  </si>
  <si>
    <t>glautR</t>
  </si>
  <si>
    <r>
      <t>gojikā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</si>
  <si>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gojikā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</si>
  <si>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t>gojikAya</t>
  </si>
  <si>
    <t>gojikANa</t>
  </si>
  <si>
    <r>
      <t>g</t>
    </r>
    <r>
      <rPr>
        <sz val="11"/>
        <color theme="1"/>
        <rFont val="Calibri"/>
        <family val="2"/>
        <charset val="204"/>
        <scheme val="minor"/>
      </rPr>
      <t>olla</t>
    </r>
  </si>
  <si>
    <t>olla</t>
  </si>
  <si>
    <t>golla</t>
  </si>
  <si>
    <r>
      <t>go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in</t>
    </r>
  </si>
  <si>
    <r>
      <t>go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in</t>
    </r>
  </si>
  <si>
    <t>gomin</t>
  </si>
  <si>
    <t>gopin</t>
  </si>
  <si>
    <r>
      <t>go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ya</t>
    </r>
  </si>
  <si>
    <r>
      <t>go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ya</t>
    </r>
  </si>
  <si>
    <t>gopya</t>
  </si>
  <si>
    <t>gocya</t>
  </si>
  <si>
    <r>
      <t>goṣṭh</t>
    </r>
    <r>
      <rPr>
        <sz val="11"/>
        <color indexed="10"/>
        <rFont val="Calibri"/>
        <family val="2"/>
        <charset val="204"/>
        <scheme val="minor"/>
      </rPr>
      <t>a</t>
    </r>
  </si>
  <si>
    <t>goṣṭh</t>
  </si>
  <si>
    <t>goSTha</t>
  </si>
  <si>
    <t>goSTh</t>
  </si>
  <si>
    <t>gotra</t>
  </si>
  <si>
    <r>
      <t>a</t>
    </r>
    <r>
      <rPr>
        <sz val="11"/>
        <color theme="1"/>
        <rFont val="Calibri"/>
        <family val="2"/>
        <charset val="204"/>
        <scheme val="minor"/>
      </rPr>
      <t>gotra</t>
    </r>
  </si>
  <si>
    <t>agotra</t>
  </si>
  <si>
    <r>
      <t>g</t>
    </r>
    <r>
      <rPr>
        <sz val="11"/>
        <color theme="1"/>
        <rFont val="Calibri"/>
        <family val="2"/>
        <charset val="204"/>
        <scheme val="minor"/>
      </rPr>
      <t>otra</t>
    </r>
  </si>
  <si>
    <r>
      <t>t</t>
    </r>
    <r>
      <rPr>
        <sz val="11"/>
        <color theme="1"/>
        <rFont val="Calibri"/>
        <family val="2"/>
        <charset val="204"/>
        <scheme val="minor"/>
      </rPr>
      <t>otra</t>
    </r>
  </si>
  <si>
    <t>totra</t>
  </si>
  <si>
    <t>gṛh</t>
  </si>
  <si>
    <r>
      <t>gṛh</t>
    </r>
    <r>
      <rPr>
        <sz val="11"/>
        <color indexed="10"/>
        <rFont val="Calibri"/>
        <family val="2"/>
        <charset val="204"/>
        <scheme val="minor"/>
      </rPr>
      <t>ā</t>
    </r>
  </si>
  <si>
    <t>gRh</t>
  </si>
  <si>
    <t>gRhA</t>
  </si>
  <si>
    <r>
      <t>g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hin</t>
    </r>
  </si>
  <si>
    <r>
      <t>g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hin</t>
    </r>
  </si>
  <si>
    <t>gRhin</t>
  </si>
  <si>
    <t>gehin</t>
  </si>
  <si>
    <t>gudā</t>
  </si>
  <si>
    <r>
      <t>gu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dā</t>
    </r>
  </si>
  <si>
    <t>gudA</t>
  </si>
  <si>
    <t>gundA</t>
  </si>
  <si>
    <r>
      <t>gū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hā</t>
    </r>
  </si>
  <si>
    <t>gūhā</t>
  </si>
  <si>
    <t>gUDhA</t>
  </si>
  <si>
    <t>gUhA</t>
  </si>
  <si>
    <r>
      <t>gu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ī</t>
    </r>
  </si>
  <si>
    <r>
      <t>gu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ī</t>
    </r>
  </si>
  <si>
    <t>gulI</t>
  </si>
  <si>
    <t>guTI</t>
  </si>
  <si>
    <t>gulmaka</t>
  </si>
  <si>
    <r>
      <t>a</t>
    </r>
    <r>
      <rPr>
        <sz val="11"/>
        <color theme="1"/>
        <rFont val="Calibri"/>
        <family val="2"/>
        <charset val="204"/>
        <scheme val="minor"/>
      </rPr>
      <t>gulmaka</t>
    </r>
  </si>
  <si>
    <t>agulmaka</t>
  </si>
  <si>
    <r>
      <t>gu</t>
    </r>
    <r>
      <rPr>
        <sz val="11"/>
        <color indexed="10"/>
        <rFont val="Calibri"/>
        <family val="2"/>
        <charset val="204"/>
        <scheme val="minor"/>
      </rPr>
      <t>ṃ</t>
    </r>
  </si>
  <si>
    <r>
      <t>gu</t>
    </r>
    <r>
      <rPr>
        <sz val="11"/>
        <color indexed="10"/>
        <rFont val="Calibri"/>
        <family val="2"/>
        <charset val="204"/>
        <scheme val="minor"/>
      </rPr>
      <t>ṇ</t>
    </r>
  </si>
  <si>
    <t>guM</t>
  </si>
  <si>
    <t>guN</t>
  </si>
  <si>
    <r>
      <t>guṇa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</si>
  <si>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guṇa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</si>
  <si>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guNana</t>
  </si>
  <si>
    <t>guNata</t>
  </si>
  <si>
    <r>
      <t>g</t>
    </r>
    <r>
      <rPr>
        <sz val="11"/>
        <color theme="1"/>
        <rFont val="Calibri"/>
        <family val="2"/>
        <charset val="204"/>
        <scheme val="minor"/>
      </rPr>
      <t>uñjin</t>
    </r>
  </si>
  <si>
    <r>
      <t>y</t>
    </r>
    <r>
      <rPr>
        <sz val="11"/>
        <color theme="1"/>
        <rFont val="Calibri"/>
        <family val="2"/>
        <charset val="204"/>
        <scheme val="minor"/>
      </rPr>
      <t>uñjin</t>
    </r>
  </si>
  <si>
    <t>guJjin</t>
  </si>
  <si>
    <t>yuJjin</t>
  </si>
  <si>
    <r>
      <t>h</t>
    </r>
    <r>
      <rPr>
        <sz val="11"/>
        <color theme="1"/>
        <rFont val="Calibri"/>
        <family val="2"/>
        <charset val="204"/>
        <scheme val="minor"/>
      </rPr>
      <t>āḍi</t>
    </r>
  </si>
  <si>
    <r>
      <t>r</t>
    </r>
    <r>
      <rPr>
        <sz val="11"/>
        <color theme="1"/>
        <rFont val="Calibri"/>
        <family val="2"/>
        <charset val="204"/>
        <scheme val="minor"/>
      </rPr>
      <t>āḍi</t>
    </r>
  </si>
  <si>
    <t>hADi</t>
  </si>
  <si>
    <t>rADi</t>
  </si>
  <si>
    <r>
      <t>hālahal</t>
    </r>
    <r>
      <rPr>
        <sz val="11"/>
        <color indexed="10"/>
        <rFont val="Calibri"/>
        <family val="2"/>
        <charset val="204"/>
        <scheme val="minor"/>
      </rPr>
      <t>a</t>
    </r>
  </si>
  <si>
    <r>
      <t>hālahal</t>
    </r>
    <r>
      <rPr>
        <sz val="11"/>
        <color indexed="10"/>
        <rFont val="Calibri"/>
        <family val="2"/>
        <charset val="204"/>
        <scheme val="minor"/>
      </rPr>
      <t>ī</t>
    </r>
  </si>
  <si>
    <t>hAlahala</t>
  </si>
  <si>
    <t>hAlahalI</t>
  </si>
  <si>
    <r>
      <t>h</t>
    </r>
    <r>
      <rPr>
        <sz val="11"/>
        <color theme="1"/>
        <rFont val="Calibri"/>
        <family val="2"/>
        <charset val="204"/>
        <scheme val="minor"/>
      </rPr>
      <t>ali</t>
    </r>
  </si>
  <si>
    <r>
      <t>p</t>
    </r>
    <r>
      <rPr>
        <sz val="11"/>
        <color theme="1"/>
        <rFont val="Calibri"/>
        <family val="2"/>
        <charset val="204"/>
        <scheme val="minor"/>
      </rPr>
      <t>ali</t>
    </r>
  </si>
  <si>
    <t>hali</t>
  </si>
  <si>
    <t>pali</t>
  </si>
  <si>
    <r>
      <t>hāriṇ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</si>
  <si>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hāriṇ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</si>
  <si>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hAriNaka</t>
  </si>
  <si>
    <t>hAriNika</t>
  </si>
  <si>
    <r>
      <t>h</t>
    </r>
    <r>
      <rPr>
        <sz val="11"/>
        <color theme="1"/>
        <rFont val="Calibri"/>
        <family val="2"/>
        <charset val="204"/>
        <scheme val="minor"/>
      </rPr>
      <t>asana</t>
    </r>
  </si>
  <si>
    <r>
      <t>s</t>
    </r>
    <r>
      <rPr>
        <sz val="11"/>
        <color theme="1"/>
        <rFont val="Calibri"/>
        <family val="2"/>
        <charset val="204"/>
        <scheme val="minor"/>
      </rPr>
      <t>asana</t>
    </r>
  </si>
  <si>
    <t>hasana</t>
  </si>
  <si>
    <t>sasana</t>
  </si>
  <si>
    <r>
      <t>h</t>
    </r>
    <r>
      <rPr>
        <sz val="11"/>
        <color theme="1"/>
        <rFont val="Calibri"/>
        <family val="2"/>
        <charset val="204"/>
        <scheme val="minor"/>
      </rPr>
      <t>astaka</t>
    </r>
  </si>
  <si>
    <r>
      <t>b</t>
    </r>
    <r>
      <rPr>
        <sz val="11"/>
        <color theme="1"/>
        <rFont val="Calibri"/>
        <family val="2"/>
        <charset val="204"/>
        <scheme val="minor"/>
      </rPr>
      <t>astaka</t>
    </r>
  </si>
  <si>
    <t>hastaka</t>
  </si>
  <si>
    <t>bastaka</t>
  </si>
  <si>
    <r>
      <t>v</t>
    </r>
    <r>
      <rPr>
        <sz val="11"/>
        <color theme="1"/>
        <rFont val="Calibri"/>
        <family val="2"/>
        <charset val="204"/>
        <scheme val="minor"/>
      </rPr>
      <t>astaka</t>
    </r>
  </si>
  <si>
    <t>vastaka</t>
  </si>
  <si>
    <t>hastin</t>
  </si>
  <si>
    <r>
      <t>hastin</t>
    </r>
    <r>
      <rPr>
        <sz val="11"/>
        <color indexed="10"/>
        <rFont val="Calibri"/>
        <family val="2"/>
        <charset val="204"/>
        <scheme val="minor"/>
      </rPr>
      <t>a</t>
    </r>
  </si>
  <si>
    <t>hastina</t>
  </si>
  <si>
    <r>
      <t>ha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ā</t>
    </r>
  </si>
  <si>
    <r>
      <t>ha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</t>
    </r>
  </si>
  <si>
    <t>hatA</t>
  </si>
  <si>
    <t>hayA</t>
  </si>
  <si>
    <r>
      <t>h</t>
    </r>
    <r>
      <rPr>
        <sz val="11"/>
        <color theme="1"/>
        <rFont val="Calibri"/>
        <family val="2"/>
        <charset val="204"/>
        <scheme val="minor"/>
      </rPr>
      <t>atha</t>
    </r>
  </si>
  <si>
    <r>
      <t>k</t>
    </r>
    <r>
      <rPr>
        <sz val="11"/>
        <color theme="1"/>
        <rFont val="Calibri"/>
        <family val="2"/>
        <charset val="204"/>
        <scheme val="minor"/>
      </rPr>
      <t>atha</t>
    </r>
  </si>
  <si>
    <t>hatha</t>
  </si>
  <si>
    <t>katha</t>
  </si>
  <si>
    <r>
      <t>haṭhik</t>
    </r>
    <r>
      <rPr>
        <sz val="11"/>
        <color indexed="10"/>
        <rFont val="Calibri"/>
        <family val="2"/>
        <charset val="204"/>
        <scheme val="minor"/>
      </rPr>
      <t>ā</t>
    </r>
  </si>
  <si>
    <r>
      <t>haṭhik</t>
    </r>
    <r>
      <rPr>
        <sz val="11"/>
        <color indexed="10"/>
        <rFont val="Calibri"/>
        <family val="2"/>
        <charset val="204"/>
        <scheme val="minor"/>
      </rPr>
      <t>a</t>
    </r>
  </si>
  <si>
    <t>haThikA</t>
  </si>
  <si>
    <t>haThika</t>
  </si>
  <si>
    <r>
      <t>h</t>
    </r>
    <r>
      <rPr>
        <sz val="11"/>
        <color theme="1"/>
        <rFont val="Calibri"/>
        <family val="2"/>
        <charset val="204"/>
        <scheme val="minor"/>
      </rPr>
      <t>aṭhikā</t>
    </r>
  </si>
  <si>
    <r>
      <t>m</t>
    </r>
    <r>
      <rPr>
        <sz val="11"/>
        <color theme="1"/>
        <rFont val="Calibri"/>
        <family val="2"/>
        <charset val="204"/>
        <scheme val="minor"/>
      </rPr>
      <t>aṭhikā</t>
    </r>
  </si>
  <si>
    <t>maThikA</t>
  </si>
  <si>
    <r>
      <t>h</t>
    </r>
    <r>
      <rPr>
        <sz val="11"/>
        <color theme="1"/>
        <rFont val="Calibri"/>
        <family val="2"/>
        <charset val="204"/>
        <scheme val="minor"/>
      </rPr>
      <t>āvanīya</t>
    </r>
  </si>
  <si>
    <r>
      <t>y</t>
    </r>
    <r>
      <rPr>
        <sz val="11"/>
        <color theme="1"/>
        <rFont val="Calibri"/>
        <family val="2"/>
        <charset val="204"/>
        <scheme val="minor"/>
      </rPr>
      <t>āvanīya</t>
    </r>
  </si>
  <si>
    <t>hAvanIya</t>
  </si>
  <si>
    <t>yAvanIya</t>
  </si>
  <si>
    <r>
      <t>h</t>
    </r>
    <r>
      <rPr>
        <sz val="11"/>
        <color theme="1"/>
        <rFont val="Calibri"/>
        <family val="2"/>
        <charset val="204"/>
        <scheme val="minor"/>
      </rPr>
      <t>avis</t>
    </r>
  </si>
  <si>
    <t>avis</t>
  </si>
  <si>
    <t>havis</t>
  </si>
  <si>
    <r>
      <t>helañc</t>
    </r>
    <r>
      <rPr>
        <sz val="11"/>
        <color indexed="10"/>
        <rFont val="Calibri"/>
        <family val="2"/>
        <charset val="204"/>
        <scheme val="minor"/>
      </rPr>
      <t>i</t>
    </r>
  </si>
  <si>
    <r>
      <t>helañc</t>
    </r>
    <r>
      <rPr>
        <sz val="11"/>
        <color indexed="10"/>
        <rFont val="Calibri"/>
        <family val="2"/>
        <charset val="204"/>
        <scheme val="minor"/>
      </rPr>
      <t>ī</t>
    </r>
  </si>
  <si>
    <t>helaJci</t>
  </si>
  <si>
    <t>helaJcI</t>
  </si>
  <si>
    <t>hema</t>
  </si>
  <si>
    <r>
      <t>hem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</si>
  <si>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hemya</t>
  </si>
  <si>
    <t>hī</t>
  </si>
  <si>
    <r>
      <t>j</t>
    </r>
    <r>
      <rPr>
        <sz val="11"/>
        <color theme="1"/>
        <rFont val="Calibri"/>
        <family val="2"/>
        <charset val="204"/>
        <scheme val="minor"/>
      </rPr>
      <t>hī</t>
    </r>
  </si>
  <si>
    <t>hI</t>
  </si>
  <si>
    <t>jhI</t>
  </si>
  <si>
    <t>him</t>
  </si>
  <si>
    <r>
      <t>him</t>
    </r>
    <r>
      <rPr>
        <sz val="11"/>
        <color indexed="10"/>
        <rFont val="Calibri"/>
        <family val="2"/>
        <charset val="204"/>
        <scheme val="minor"/>
      </rPr>
      <t>b</t>
    </r>
  </si>
  <si>
    <t>himb</t>
  </si>
  <si>
    <r>
      <t>h</t>
    </r>
    <r>
      <rPr>
        <sz val="11"/>
        <color theme="1"/>
        <rFont val="Calibri"/>
        <family val="2"/>
        <charset val="204"/>
        <scheme val="minor"/>
      </rPr>
      <t>iṇḍī</t>
    </r>
  </si>
  <si>
    <r>
      <t>ḍ</t>
    </r>
    <r>
      <rPr>
        <sz val="11"/>
        <color theme="1"/>
        <rFont val="Calibri"/>
        <family val="2"/>
        <charset val="204"/>
        <scheme val="minor"/>
      </rPr>
      <t>iṇḍī</t>
    </r>
  </si>
  <si>
    <t>hiNDI</t>
  </si>
  <si>
    <t>DiNDI</t>
  </si>
  <si>
    <t>hiṅgu</t>
  </si>
  <si>
    <r>
      <t>hi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ṅgu</t>
    </r>
  </si>
  <si>
    <t>hiGgu</t>
  </si>
  <si>
    <t>hiMGgu</t>
  </si>
  <si>
    <r>
      <t>h</t>
    </r>
    <r>
      <rPr>
        <sz val="11"/>
        <color theme="1"/>
        <rFont val="Calibri"/>
        <family val="2"/>
        <charset val="204"/>
        <scheme val="minor"/>
      </rPr>
      <t>iṅgu</t>
    </r>
  </si>
  <si>
    <t>iṅgu</t>
  </si>
  <si>
    <t>iGgu</t>
  </si>
  <si>
    <r>
      <t>hira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gu</t>
    </r>
  </si>
  <si>
    <r>
      <t>hira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gu</t>
    </r>
  </si>
  <si>
    <t>hiraGgu</t>
  </si>
  <si>
    <t>hiramgu</t>
  </si>
  <si>
    <t>hitaka</t>
  </si>
  <si>
    <r>
      <t>ā</t>
    </r>
    <r>
      <rPr>
        <sz val="11"/>
        <color theme="1"/>
        <rFont val="Calibri"/>
        <family val="2"/>
        <charset val="204"/>
        <scheme val="minor"/>
      </rPr>
      <t>hitaka</t>
    </r>
  </si>
  <si>
    <t>Ahitaka</t>
  </si>
  <si>
    <r>
      <t>h</t>
    </r>
    <r>
      <rPr>
        <sz val="11"/>
        <color theme="1"/>
        <rFont val="Calibri"/>
        <family val="2"/>
        <charset val="204"/>
        <scheme val="minor"/>
      </rPr>
      <t>rasva</t>
    </r>
  </si>
  <si>
    <r>
      <t>p</t>
    </r>
    <r>
      <rPr>
        <sz val="11"/>
        <color theme="1"/>
        <rFont val="Calibri"/>
        <family val="2"/>
        <charset val="204"/>
        <scheme val="minor"/>
      </rPr>
      <t>rasva</t>
    </r>
  </si>
  <si>
    <t>hrasva</t>
  </si>
  <si>
    <t>prasva</t>
  </si>
  <si>
    <r>
      <t>hṛṇ</t>
    </r>
    <r>
      <rPr>
        <sz val="11"/>
        <color indexed="10"/>
        <rFont val="Calibri"/>
        <family val="2"/>
        <charset val="204"/>
        <scheme val="minor"/>
      </rPr>
      <t>i</t>
    </r>
  </si>
  <si>
    <r>
      <t>hṛṇ</t>
    </r>
    <r>
      <rPr>
        <sz val="11"/>
        <color indexed="10"/>
        <rFont val="Calibri"/>
        <family val="2"/>
        <charset val="204"/>
        <scheme val="minor"/>
      </rPr>
      <t>ī</t>
    </r>
  </si>
  <si>
    <t>hRNi</t>
  </si>
  <si>
    <t>hRNI</t>
  </si>
  <si>
    <r>
      <t>h</t>
    </r>
    <r>
      <rPr>
        <sz val="11"/>
        <color theme="1"/>
        <rFont val="Calibri"/>
        <family val="2"/>
        <charset val="204"/>
        <scheme val="minor"/>
      </rPr>
      <t>ṛṇi</t>
    </r>
  </si>
  <si>
    <r>
      <t>ś</t>
    </r>
    <r>
      <rPr>
        <sz val="11"/>
        <color theme="1"/>
        <rFont val="Calibri"/>
        <family val="2"/>
        <charset val="204"/>
        <scheme val="minor"/>
      </rPr>
      <t>ṛṇi</t>
    </r>
  </si>
  <si>
    <t>zRNi</t>
  </si>
  <si>
    <r>
      <t>hu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ukka</t>
    </r>
  </si>
  <si>
    <r>
      <t>hu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ukka</t>
    </r>
  </si>
  <si>
    <t>huDukka</t>
  </si>
  <si>
    <t>huhukka</t>
  </si>
  <si>
    <r>
      <t>hu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bhā</t>
    </r>
  </si>
  <si>
    <r>
      <t>hu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bhā</t>
    </r>
  </si>
  <si>
    <t>humbhA</t>
  </si>
  <si>
    <t>huMbhA</t>
  </si>
  <si>
    <r>
      <t>h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ṃkāra</t>
    </r>
  </si>
  <si>
    <r>
      <t>h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ṃkāra</t>
    </r>
  </si>
  <si>
    <t>hUMkAra</t>
  </si>
  <si>
    <t>hiMkAra</t>
  </si>
  <si>
    <r>
      <t>i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hyā</t>
    </r>
  </si>
  <si>
    <r>
      <t>i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hyā</t>
    </r>
  </si>
  <si>
    <t>ibhyA</t>
  </si>
  <si>
    <t>idhyA</t>
  </si>
  <si>
    <r>
      <t>i</t>
    </r>
    <r>
      <rPr>
        <sz val="11"/>
        <color theme="1"/>
        <rFont val="Calibri"/>
        <family val="2"/>
        <charset val="204"/>
        <scheme val="minor"/>
      </rPr>
      <t>cchā</t>
    </r>
  </si>
  <si>
    <r>
      <t>ā</t>
    </r>
    <r>
      <rPr>
        <sz val="11"/>
        <color theme="1"/>
        <rFont val="Calibri"/>
        <family val="2"/>
        <charset val="204"/>
        <scheme val="minor"/>
      </rPr>
      <t>cchā</t>
    </r>
  </si>
  <si>
    <t>icchA</t>
  </si>
  <si>
    <t>AcchA</t>
  </si>
  <si>
    <r>
      <t>icchat</t>
    </r>
    <r>
      <rPr>
        <sz val="11"/>
        <color indexed="10"/>
        <rFont val="Calibri"/>
        <family val="2"/>
        <charset val="204"/>
        <scheme val="minor"/>
      </rPr>
      <t>ā</t>
    </r>
  </si>
  <si>
    <t>icchat</t>
  </si>
  <si>
    <t>icchatA</t>
  </si>
  <si>
    <t>id</t>
  </si>
  <si>
    <r>
      <t>id</t>
    </r>
    <r>
      <rPr>
        <sz val="11"/>
        <color indexed="10"/>
        <rFont val="Calibri"/>
        <family val="2"/>
        <charset val="204"/>
        <scheme val="minor"/>
      </rPr>
      <t>a</t>
    </r>
  </si>
  <si>
    <t>ida</t>
  </si>
  <si>
    <r>
      <t>ida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maya</t>
    </r>
  </si>
  <si>
    <r>
      <t>ida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maya</t>
    </r>
  </si>
  <si>
    <t>idammaya</t>
  </si>
  <si>
    <t>idaMmaya</t>
  </si>
  <si>
    <r>
      <t>ida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tā</t>
    </r>
  </si>
  <si>
    <r>
      <t>ida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tā</t>
    </r>
  </si>
  <si>
    <t>idamtA</t>
  </si>
  <si>
    <t>idaMtA</t>
  </si>
  <si>
    <r>
      <t>ida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tana</t>
    </r>
  </si>
  <si>
    <r>
      <t>ida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tana</t>
    </r>
  </si>
  <si>
    <t>idamtana</t>
  </si>
  <si>
    <t>idaMtana</t>
  </si>
  <si>
    <r>
      <t>ī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ya</t>
    </r>
  </si>
  <si>
    <t>īya</t>
  </si>
  <si>
    <t>IDya</t>
  </si>
  <si>
    <t>Iya</t>
  </si>
  <si>
    <r>
      <t>ik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aṭa</t>
    </r>
  </si>
  <si>
    <t>ikaṭa</t>
  </si>
  <si>
    <t>ikkaTa</t>
  </si>
  <si>
    <t>ikaTa</t>
  </si>
  <si>
    <r>
      <t>ikṣukīy</t>
    </r>
    <r>
      <rPr>
        <sz val="11"/>
        <color indexed="10"/>
        <rFont val="Calibri"/>
        <family val="2"/>
        <charset val="204"/>
        <scheme val="minor"/>
      </rPr>
      <t>a</t>
    </r>
  </si>
  <si>
    <r>
      <t>ikṣukīy</t>
    </r>
    <r>
      <rPr>
        <sz val="11"/>
        <color indexed="10"/>
        <rFont val="Calibri"/>
        <family val="2"/>
        <charset val="204"/>
        <scheme val="minor"/>
      </rPr>
      <t>ā</t>
    </r>
  </si>
  <si>
    <t>ikSukIya</t>
  </si>
  <si>
    <t>ikSukIyA</t>
  </si>
  <si>
    <t>ina</t>
  </si>
  <si>
    <r>
      <t>n</t>
    </r>
    <r>
      <rPr>
        <sz val="11"/>
        <color theme="1"/>
        <rFont val="Calibri"/>
        <family val="2"/>
        <charset val="204"/>
        <scheme val="minor"/>
      </rPr>
      <t>ina</t>
    </r>
  </si>
  <si>
    <t>nina</t>
  </si>
  <si>
    <r>
      <t>i</t>
    </r>
    <r>
      <rPr>
        <sz val="11"/>
        <color theme="1"/>
        <rFont val="Calibri"/>
        <family val="2"/>
        <charset val="204"/>
        <scheme val="minor"/>
      </rPr>
      <t>na</t>
    </r>
  </si>
  <si>
    <r>
      <t>ś</t>
    </r>
    <r>
      <rPr>
        <sz val="11"/>
        <color theme="1"/>
        <rFont val="Calibri"/>
        <family val="2"/>
        <charset val="204"/>
        <scheme val="minor"/>
      </rPr>
      <t>na</t>
    </r>
  </si>
  <si>
    <t>zna</t>
  </si>
  <si>
    <r>
      <t>v</t>
    </r>
    <r>
      <rPr>
        <sz val="11"/>
        <color theme="1"/>
        <rFont val="Calibri"/>
        <family val="2"/>
        <charset val="204"/>
        <scheme val="minor"/>
      </rPr>
      <t>ina</t>
    </r>
  </si>
  <si>
    <t>vina</t>
  </si>
  <si>
    <r>
      <t>indindir</t>
    </r>
    <r>
      <rPr>
        <sz val="11"/>
        <color indexed="10"/>
        <rFont val="Calibri"/>
        <family val="2"/>
        <charset val="204"/>
        <scheme val="minor"/>
      </rPr>
      <t>ā</t>
    </r>
  </si>
  <si>
    <r>
      <t>indindir</t>
    </r>
    <r>
      <rPr>
        <sz val="11"/>
        <color indexed="10"/>
        <rFont val="Calibri"/>
        <family val="2"/>
        <charset val="204"/>
        <scheme val="minor"/>
      </rPr>
      <t>a</t>
    </r>
  </si>
  <si>
    <t>indindirA</t>
  </si>
  <si>
    <t>indindira</t>
  </si>
  <si>
    <r>
      <t>indīv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ra</t>
    </r>
  </si>
  <si>
    <r>
      <t>indīv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ra</t>
    </r>
  </si>
  <si>
    <t>indIvara</t>
  </si>
  <si>
    <t>indIvAra</t>
  </si>
  <si>
    <r>
      <t>in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akā</t>
    </r>
  </si>
  <si>
    <r>
      <t>in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akā</t>
    </r>
  </si>
  <si>
    <t>invakA</t>
  </si>
  <si>
    <t>indakA</t>
  </si>
  <si>
    <t>irasyati</t>
  </si>
  <si>
    <r>
      <t>t</t>
    </r>
    <r>
      <rPr>
        <sz val="11"/>
        <color theme="1"/>
        <rFont val="Calibri"/>
        <family val="2"/>
        <charset val="204"/>
        <scheme val="minor"/>
      </rPr>
      <t>irasyati</t>
    </r>
  </si>
  <si>
    <t>tirasyati</t>
  </si>
  <si>
    <r>
      <t>i</t>
    </r>
    <r>
      <rPr>
        <sz val="11"/>
        <color theme="1"/>
        <rFont val="Calibri"/>
        <family val="2"/>
        <charset val="204"/>
        <scheme val="minor"/>
      </rPr>
      <t>rasyati</t>
    </r>
  </si>
  <si>
    <r>
      <t>u</t>
    </r>
    <r>
      <rPr>
        <sz val="11"/>
        <color theme="1"/>
        <rFont val="Calibri"/>
        <family val="2"/>
        <charset val="204"/>
        <scheme val="minor"/>
      </rPr>
      <t>rasyati</t>
    </r>
  </si>
  <si>
    <t>urasyati</t>
  </si>
  <si>
    <t>īrkṣy</t>
  </si>
  <si>
    <r>
      <t>īrkṣy</t>
    </r>
    <r>
      <rPr>
        <sz val="11"/>
        <color indexed="10"/>
        <rFont val="Calibri"/>
        <family val="2"/>
        <charset val="204"/>
        <scheme val="minor"/>
      </rPr>
      <t>a</t>
    </r>
  </si>
  <si>
    <t>IrkSy</t>
  </si>
  <si>
    <t>IrkSya</t>
  </si>
  <si>
    <r>
      <t>iṣa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yati</t>
    </r>
  </si>
  <si>
    <t>iṣayati</t>
  </si>
  <si>
    <t>iSaNyati</t>
  </si>
  <si>
    <t>iSayati</t>
  </si>
  <si>
    <t>iṣaṇyati</t>
  </si>
  <si>
    <r>
      <t>r</t>
    </r>
    <r>
      <rPr>
        <sz val="11"/>
        <color theme="1"/>
        <rFont val="Calibri"/>
        <family val="2"/>
        <charset val="204"/>
        <scheme val="minor"/>
      </rPr>
      <t>iṣaṇyati</t>
    </r>
  </si>
  <si>
    <t>riSaNyati</t>
  </si>
  <si>
    <r>
      <t>itarata</t>
    </r>
    <r>
      <rPr>
        <sz val="11"/>
        <color indexed="10"/>
        <rFont val="Calibri"/>
        <family val="2"/>
        <charset val="204"/>
        <scheme val="minor"/>
      </rPr>
      <t>s</t>
    </r>
  </si>
  <si>
    <t>itarata</t>
  </si>
  <si>
    <t>itaratas</t>
  </si>
  <si>
    <r>
      <t>itaredyu</t>
    </r>
    <r>
      <rPr>
        <sz val="11"/>
        <color indexed="10"/>
        <rFont val="Calibri"/>
        <family val="2"/>
        <charset val="204"/>
        <scheme val="minor"/>
      </rPr>
      <t>s</t>
    </r>
  </si>
  <si>
    <t>itaredyu</t>
  </si>
  <si>
    <t>itaredyus</t>
  </si>
  <si>
    <r>
      <t>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as</t>
    </r>
  </si>
  <si>
    <r>
      <t>i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as</t>
    </r>
  </si>
  <si>
    <t>itas</t>
  </si>
  <si>
    <t>iyas</t>
  </si>
  <si>
    <r>
      <t>iti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</si>
  <si>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r>
      <t>iti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</si>
  <si>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itiza</t>
  </si>
  <si>
    <t>itika</t>
  </si>
  <si>
    <r>
      <t>jaḍa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ati</t>
    </r>
  </si>
  <si>
    <r>
      <t>jaḍa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</si>
  <si>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jaDamati</t>
  </si>
  <si>
    <t>jaDayati</t>
  </si>
  <si>
    <r>
      <t>ja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at</t>
    </r>
  </si>
  <si>
    <r>
      <t>ja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at</t>
    </r>
  </si>
  <si>
    <t>jagat</t>
  </si>
  <si>
    <t>japat</t>
  </si>
  <si>
    <r>
      <t>jajj</t>
    </r>
    <r>
      <rPr>
        <sz val="11"/>
        <color indexed="10"/>
        <rFont val="Calibri"/>
        <family val="2"/>
        <charset val="204"/>
        <scheme val="minor"/>
      </rPr>
      <t>a</t>
    </r>
  </si>
  <si>
    <r>
      <t>jajj</t>
    </r>
    <r>
      <rPr>
        <sz val="11"/>
        <color indexed="10"/>
        <rFont val="Calibri"/>
        <family val="2"/>
        <charset val="204"/>
        <scheme val="minor"/>
      </rPr>
      <t>h</t>
    </r>
  </si>
  <si>
    <t>jajja</t>
  </si>
  <si>
    <t>jajjh</t>
  </si>
  <si>
    <r>
      <t>ja</t>
    </r>
    <r>
      <rPr>
        <sz val="11"/>
        <color indexed="10"/>
        <rFont val="Calibri"/>
        <family val="2"/>
        <charset val="204"/>
        <scheme val="minor"/>
      </rPr>
      <t>jñ</t>
    </r>
    <r>
      <rPr>
        <sz val="11"/>
        <color theme="1"/>
        <rFont val="Calibri"/>
        <family val="2"/>
        <charset val="204"/>
        <scheme val="minor"/>
      </rPr>
      <t>ana</t>
    </r>
  </si>
  <si>
    <r>
      <t>ja</t>
    </r>
    <r>
      <rPr>
        <sz val="11"/>
        <color indexed="10"/>
        <rFont val="Calibri"/>
        <family val="2"/>
        <charset val="204"/>
        <scheme val="minor"/>
      </rPr>
      <t>ñj</t>
    </r>
    <r>
      <rPr>
        <sz val="11"/>
        <color theme="1"/>
        <rFont val="Calibri"/>
        <family val="2"/>
        <charset val="204"/>
        <scheme val="minor"/>
      </rPr>
      <t>ana</t>
    </r>
  </si>
  <si>
    <t>jajJana</t>
  </si>
  <si>
    <t>jaJjana</t>
  </si>
  <si>
    <r>
      <t>j</t>
    </r>
    <r>
      <rPr>
        <sz val="11"/>
        <color theme="1"/>
        <rFont val="Calibri"/>
        <family val="2"/>
        <charset val="204"/>
        <scheme val="minor"/>
      </rPr>
      <t>akkarī</t>
    </r>
  </si>
  <si>
    <r>
      <t>ś</t>
    </r>
    <r>
      <rPr>
        <sz val="11"/>
        <color theme="1"/>
        <rFont val="Calibri"/>
        <family val="2"/>
        <charset val="204"/>
        <scheme val="minor"/>
      </rPr>
      <t>akkarī</t>
    </r>
  </si>
  <si>
    <t>jakkarI</t>
  </si>
  <si>
    <t>zakkarI</t>
  </si>
  <si>
    <r>
      <t>jal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ja</t>
    </r>
  </si>
  <si>
    <r>
      <t>jal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ja</t>
    </r>
  </si>
  <si>
    <t>jalaja</t>
  </si>
  <si>
    <t>jaleja</t>
  </si>
  <si>
    <r>
      <t>j</t>
    </r>
    <r>
      <rPr>
        <sz val="11"/>
        <color theme="1"/>
        <rFont val="Calibri"/>
        <family val="2"/>
        <charset val="204"/>
        <scheme val="minor"/>
      </rPr>
      <t>alaja</t>
    </r>
  </si>
  <si>
    <r>
      <t>v</t>
    </r>
    <r>
      <rPr>
        <sz val="11"/>
        <color theme="1"/>
        <rFont val="Calibri"/>
        <family val="2"/>
        <charset val="204"/>
        <scheme val="minor"/>
      </rPr>
      <t>alaja</t>
    </r>
  </si>
  <si>
    <t>valaja</t>
  </si>
  <si>
    <r>
      <t>jālakin</t>
    </r>
    <r>
      <rPr>
        <sz val="11"/>
        <color indexed="10"/>
        <rFont val="Calibri"/>
        <family val="2"/>
        <charset val="204"/>
        <scheme val="minor"/>
      </rPr>
      <t>ī</t>
    </r>
  </si>
  <si>
    <t>jālakin</t>
  </si>
  <si>
    <t>jAlakinI</t>
  </si>
  <si>
    <t>jAlakin</t>
  </si>
  <si>
    <r>
      <t>jāla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dhara</t>
    </r>
  </si>
  <si>
    <r>
      <t>jāla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dhara</t>
    </r>
  </si>
  <si>
    <t>jAlaMdhara</t>
  </si>
  <si>
    <t>jAlandhara</t>
  </si>
  <si>
    <r>
      <t>j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mbūlamālikā</t>
    </r>
  </si>
  <si>
    <r>
      <t>j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mbūlamālikā</t>
    </r>
  </si>
  <si>
    <t>jambUlamAlikA</t>
  </si>
  <si>
    <t>jAmbUlamAlikA</t>
  </si>
  <si>
    <r>
      <t>jamb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mat</t>
    </r>
  </si>
  <si>
    <r>
      <t>jamb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mat</t>
    </r>
  </si>
  <si>
    <t>jambumat</t>
  </si>
  <si>
    <t>jambUmat</t>
  </si>
  <si>
    <r>
      <t>j</t>
    </r>
    <r>
      <rPr>
        <sz val="11"/>
        <color theme="1"/>
        <rFont val="Calibri"/>
        <family val="2"/>
        <charset val="204"/>
        <scheme val="minor"/>
      </rPr>
      <t>āmi</t>
    </r>
  </si>
  <si>
    <r>
      <t>v</t>
    </r>
    <r>
      <rPr>
        <sz val="11"/>
        <color theme="1"/>
        <rFont val="Calibri"/>
        <family val="2"/>
        <charset val="204"/>
        <scheme val="minor"/>
      </rPr>
      <t>āmi</t>
    </r>
  </si>
  <si>
    <t>jAmi</t>
  </si>
  <si>
    <t>vAmi</t>
  </si>
  <si>
    <r>
      <t>j</t>
    </r>
    <r>
      <rPr>
        <sz val="11"/>
        <color theme="1"/>
        <rFont val="Calibri"/>
        <family val="2"/>
        <charset val="204"/>
        <scheme val="minor"/>
      </rPr>
      <t>anana</t>
    </r>
  </si>
  <si>
    <r>
      <t>k</t>
    </r>
    <r>
      <rPr>
        <sz val="11"/>
        <color theme="1"/>
        <rFont val="Calibri"/>
        <family val="2"/>
        <charset val="204"/>
        <scheme val="minor"/>
      </rPr>
      <t>anana</t>
    </r>
  </si>
  <si>
    <t>janana</t>
  </si>
  <si>
    <t>kanana</t>
  </si>
  <si>
    <r>
      <t>j</t>
    </r>
    <r>
      <rPr>
        <sz val="11"/>
        <color theme="1"/>
        <rFont val="Calibri"/>
        <family val="2"/>
        <charset val="204"/>
        <scheme val="minor"/>
      </rPr>
      <t>ānāna</t>
    </r>
  </si>
  <si>
    <r>
      <t>n</t>
    </r>
    <r>
      <rPr>
        <sz val="11"/>
        <color theme="1"/>
        <rFont val="Calibri"/>
        <family val="2"/>
        <charset val="204"/>
        <scheme val="minor"/>
      </rPr>
      <t>ānāna</t>
    </r>
  </si>
  <si>
    <t>jAnAna</t>
  </si>
  <si>
    <t>nAnAna</t>
  </si>
  <si>
    <r>
      <t>j</t>
    </r>
    <r>
      <rPr>
        <sz val="11"/>
        <color theme="1"/>
        <rFont val="Calibri"/>
        <family val="2"/>
        <charset val="204"/>
        <scheme val="minor"/>
      </rPr>
      <t>anīyati</t>
    </r>
  </si>
  <si>
    <r>
      <t>v</t>
    </r>
    <r>
      <rPr>
        <sz val="11"/>
        <color theme="1"/>
        <rFont val="Calibri"/>
        <family val="2"/>
        <charset val="204"/>
        <scheme val="minor"/>
      </rPr>
      <t>anīyati</t>
    </r>
  </si>
  <si>
    <t>janIyati</t>
  </si>
  <si>
    <t>vanIyati</t>
  </si>
  <si>
    <r>
      <t>jara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ta</t>
    </r>
  </si>
  <si>
    <t>jarata</t>
  </si>
  <si>
    <t>jaranta</t>
  </si>
  <si>
    <r>
      <t>j</t>
    </r>
    <r>
      <rPr>
        <sz val="11"/>
        <color theme="1"/>
        <rFont val="Calibri"/>
        <family val="2"/>
        <charset val="204"/>
        <scheme val="minor"/>
      </rPr>
      <t>ārtika</t>
    </r>
  </si>
  <si>
    <r>
      <t>k</t>
    </r>
    <r>
      <rPr>
        <sz val="11"/>
        <color theme="1"/>
        <rFont val="Calibri"/>
        <family val="2"/>
        <charset val="204"/>
        <scheme val="minor"/>
      </rPr>
      <t>ārtika</t>
    </r>
  </si>
  <si>
    <t>jArtika</t>
  </si>
  <si>
    <t>kArtika</t>
  </si>
  <si>
    <r>
      <t>j</t>
    </r>
    <r>
      <rPr>
        <sz val="11"/>
        <color theme="1"/>
        <rFont val="Calibri"/>
        <family val="2"/>
        <charset val="204"/>
        <scheme val="minor"/>
      </rPr>
      <t>artu</t>
    </r>
  </si>
  <si>
    <r>
      <t>n</t>
    </r>
    <r>
      <rPr>
        <sz val="11"/>
        <color theme="1"/>
        <rFont val="Calibri"/>
        <family val="2"/>
        <charset val="204"/>
        <scheme val="minor"/>
      </rPr>
      <t>artu</t>
    </r>
  </si>
  <si>
    <t>jartu</t>
  </si>
  <si>
    <t>nartu</t>
  </si>
  <si>
    <r>
      <t>ja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u</t>
    </r>
  </si>
  <si>
    <r>
      <t>ja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u</t>
    </r>
  </si>
  <si>
    <t>jasu</t>
  </si>
  <si>
    <t>jaTu</t>
  </si>
  <si>
    <r>
      <t>j</t>
    </r>
    <r>
      <rPr>
        <sz val="11"/>
        <color theme="1"/>
        <rFont val="Calibri"/>
        <family val="2"/>
        <charset val="204"/>
        <scheme val="minor"/>
      </rPr>
      <t>asu</t>
    </r>
  </si>
  <si>
    <r>
      <t>m</t>
    </r>
    <r>
      <rPr>
        <sz val="11"/>
        <color theme="1"/>
        <rFont val="Calibri"/>
        <family val="2"/>
        <charset val="204"/>
        <scheme val="minor"/>
      </rPr>
      <t>asu</t>
    </r>
  </si>
  <si>
    <t>masu</t>
  </si>
  <si>
    <r>
      <t>jhala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jhalā</t>
    </r>
  </si>
  <si>
    <r>
      <t>jhala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jhalā</t>
    </r>
  </si>
  <si>
    <t>jhalajjhalA</t>
  </si>
  <si>
    <t>jhalaJjhalA</t>
  </si>
  <si>
    <r>
      <t>jhallar</t>
    </r>
    <r>
      <rPr>
        <sz val="11"/>
        <color indexed="10"/>
        <rFont val="Calibri"/>
        <family val="2"/>
        <charset val="204"/>
        <scheme val="minor"/>
      </rPr>
      <t>ī</t>
    </r>
  </si>
  <si>
    <r>
      <t>jhallar</t>
    </r>
    <r>
      <rPr>
        <sz val="11"/>
        <color indexed="10"/>
        <rFont val="Calibri"/>
        <family val="2"/>
        <charset val="204"/>
        <scheme val="minor"/>
      </rPr>
      <t>ā</t>
    </r>
  </si>
  <si>
    <t>jhallarI</t>
  </si>
  <si>
    <t>jhallarA</t>
  </si>
  <si>
    <r>
      <t>jha</t>
    </r>
    <r>
      <rPr>
        <sz val="11"/>
        <color indexed="10"/>
        <rFont val="Calibri"/>
        <family val="2"/>
        <charset val="204"/>
        <scheme val="minor"/>
      </rPr>
      <t>ṅ</t>
    </r>
  </si>
  <si>
    <r>
      <t>jha</t>
    </r>
    <r>
      <rPr>
        <sz val="11"/>
        <color indexed="10"/>
        <rFont val="Calibri"/>
        <family val="2"/>
        <charset val="204"/>
        <scheme val="minor"/>
      </rPr>
      <t>u</t>
    </r>
  </si>
  <si>
    <t>jhaG</t>
  </si>
  <si>
    <t>jhau</t>
  </si>
  <si>
    <r>
      <t>j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añjhānila</t>
    </r>
  </si>
  <si>
    <t>jañjhānila</t>
  </si>
  <si>
    <t>jhaJjhAnila</t>
  </si>
  <si>
    <t>jaJjhAnila</t>
  </si>
  <si>
    <r>
      <t>jh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ṅkṛta</t>
    </r>
  </si>
  <si>
    <r>
      <t>jh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ṅkṛta</t>
    </r>
  </si>
  <si>
    <t>jhaGkRta</t>
  </si>
  <si>
    <t>jhAGkRta</t>
  </si>
  <si>
    <r>
      <t>jhaṅkṛt</t>
    </r>
    <r>
      <rPr>
        <sz val="11"/>
        <color indexed="10"/>
        <rFont val="Calibri"/>
        <family val="2"/>
        <charset val="204"/>
        <scheme val="minor"/>
      </rPr>
      <t>a</t>
    </r>
  </si>
  <si>
    <r>
      <t>jhaṅkṛt</t>
    </r>
    <r>
      <rPr>
        <sz val="11"/>
        <color indexed="10"/>
        <rFont val="Calibri"/>
        <family val="2"/>
        <charset val="204"/>
        <scheme val="minor"/>
      </rPr>
      <t>i</t>
    </r>
  </si>
  <si>
    <t>jhaGkRti</t>
  </si>
  <si>
    <r>
      <t>jha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</t>
    </r>
  </si>
  <si>
    <r>
      <t>jha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</si>
  <si>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t>jhaSa</t>
  </si>
  <si>
    <t>jhaga</t>
  </si>
  <si>
    <r>
      <t>jha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</si>
  <si>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t>jhaNa</t>
  </si>
  <si>
    <r>
      <t>jhāṭ</t>
    </r>
    <r>
      <rPr>
        <sz val="11"/>
        <color indexed="10"/>
        <rFont val="Calibri"/>
        <family val="2"/>
        <charset val="204"/>
        <scheme val="minor"/>
      </rPr>
      <t>a</t>
    </r>
  </si>
  <si>
    <r>
      <t>jhāṭ</t>
    </r>
    <r>
      <rPr>
        <sz val="11"/>
        <color indexed="10"/>
        <rFont val="Calibri"/>
        <family val="2"/>
        <charset val="204"/>
        <scheme val="minor"/>
      </rPr>
      <t>i</t>
    </r>
  </si>
  <si>
    <t>jhATa</t>
  </si>
  <si>
    <t>jhATi</t>
  </si>
  <si>
    <r>
      <t>jh</t>
    </r>
    <r>
      <rPr>
        <sz val="11"/>
        <color indexed="10"/>
        <rFont val="Calibri"/>
        <family val="2"/>
        <charset val="204"/>
        <scheme val="minor"/>
      </rPr>
      <t>ṝ</t>
    </r>
  </si>
  <si>
    <r>
      <t>jh</t>
    </r>
    <r>
      <rPr>
        <sz val="11"/>
        <color indexed="10"/>
        <rFont val="Calibri"/>
        <family val="2"/>
        <charset val="204"/>
        <scheme val="minor"/>
      </rPr>
      <t>e</t>
    </r>
  </si>
  <si>
    <t>jhRR</t>
  </si>
  <si>
    <t>jhe</t>
  </si>
  <si>
    <r>
      <t>jh</t>
    </r>
    <r>
      <rPr>
        <sz val="11"/>
        <color indexed="10"/>
        <rFont val="Calibri"/>
        <family val="2"/>
        <charset val="204"/>
        <scheme val="minor"/>
      </rPr>
      <t>ū</t>
    </r>
  </si>
  <si>
    <t>jhU</t>
  </si>
  <si>
    <r>
      <t>jivāj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va</t>
    </r>
  </si>
  <si>
    <r>
      <t>jivāj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va</t>
    </r>
  </si>
  <si>
    <t>jivAjIva</t>
  </si>
  <si>
    <t>jivAjiva</t>
  </si>
  <si>
    <t>jīvikā</t>
  </si>
  <si>
    <r>
      <t>ā</t>
    </r>
    <r>
      <rPr>
        <sz val="11"/>
        <color theme="1"/>
        <rFont val="Calibri"/>
        <family val="2"/>
        <charset val="204"/>
        <scheme val="minor"/>
      </rPr>
      <t>jīvikā</t>
    </r>
  </si>
  <si>
    <t>jIvikA</t>
  </si>
  <si>
    <t>AjIvikA</t>
  </si>
  <si>
    <r>
      <t>jñāna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</si>
  <si>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jñāna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</si>
  <si>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jJAnada</t>
  </si>
  <si>
    <t>jJAnata</t>
  </si>
  <si>
    <r>
      <t>j</t>
    </r>
    <r>
      <rPr>
        <sz val="11"/>
        <color theme="1"/>
        <rFont val="Calibri"/>
        <family val="2"/>
        <charset val="204"/>
        <scheme val="minor"/>
      </rPr>
      <t>oṅgaka</t>
    </r>
  </si>
  <si>
    <r>
      <t>d</t>
    </r>
    <r>
      <rPr>
        <sz val="11"/>
        <color theme="1"/>
        <rFont val="Calibri"/>
        <family val="2"/>
        <charset val="204"/>
        <scheme val="minor"/>
      </rPr>
      <t>oṅgaka</t>
    </r>
  </si>
  <si>
    <t>joGgaka</t>
  </si>
  <si>
    <t>doGgaka</t>
  </si>
  <si>
    <r>
      <t>jon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ālā</t>
    </r>
  </si>
  <si>
    <r>
      <t>jon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ālā</t>
    </r>
  </si>
  <si>
    <t>jonnAlA</t>
  </si>
  <si>
    <t>jontAlA</t>
  </si>
  <si>
    <r>
      <t>j</t>
    </r>
    <r>
      <rPr>
        <sz val="11"/>
        <color theme="1"/>
        <rFont val="Calibri"/>
        <family val="2"/>
        <charset val="204"/>
        <scheme val="minor"/>
      </rPr>
      <t>ṛ</t>
    </r>
  </si>
  <si>
    <r>
      <t>l</t>
    </r>
    <r>
      <rPr>
        <sz val="11"/>
        <color theme="1"/>
        <rFont val="Calibri"/>
        <family val="2"/>
        <charset val="204"/>
        <scheme val="minor"/>
      </rPr>
      <t>ṛ</t>
    </r>
  </si>
  <si>
    <t>jR</t>
  </si>
  <si>
    <t>lR</t>
  </si>
  <si>
    <r>
      <t>jyotiṣ</t>
    </r>
    <r>
      <rPr>
        <sz val="11"/>
        <color indexed="10"/>
        <rFont val="Calibri"/>
        <family val="2"/>
        <charset val="204"/>
        <scheme val="minor"/>
      </rPr>
      <t>a</t>
    </r>
  </si>
  <si>
    <r>
      <t>jyotiṣ</t>
    </r>
    <r>
      <rPr>
        <sz val="11"/>
        <color indexed="10"/>
        <rFont val="Calibri"/>
        <family val="2"/>
        <charset val="204"/>
        <scheme val="minor"/>
      </rPr>
      <t>ī</t>
    </r>
  </si>
  <si>
    <t>jyotiSa</t>
  </si>
  <si>
    <t>jyotiSI</t>
  </si>
  <si>
    <r>
      <t>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cā</t>
    </r>
  </si>
  <si>
    <r>
      <t>k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cā</t>
    </r>
  </si>
  <si>
    <t>kacA</t>
  </si>
  <si>
    <t>kAcA</t>
  </si>
  <si>
    <r>
      <t>ka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ā</t>
    </r>
  </si>
  <si>
    <r>
      <t>ka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ā</t>
    </r>
  </si>
  <si>
    <t>kaTA</t>
  </si>
  <si>
    <r>
      <t>k</t>
    </r>
    <r>
      <rPr>
        <sz val="11"/>
        <color theme="1"/>
        <rFont val="Calibri"/>
        <family val="2"/>
        <charset val="204"/>
        <scheme val="minor"/>
      </rPr>
      <t>acā</t>
    </r>
  </si>
  <si>
    <r>
      <t>p</t>
    </r>
    <r>
      <rPr>
        <sz val="11"/>
        <color theme="1"/>
        <rFont val="Calibri"/>
        <family val="2"/>
        <charset val="204"/>
        <scheme val="minor"/>
      </rPr>
      <t>acā</t>
    </r>
  </si>
  <si>
    <t>pacA</t>
  </si>
  <si>
    <r>
      <t>kāc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</si>
  <si>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kāc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ka</t>
    </r>
  </si>
  <si>
    <t>kAcaka</t>
  </si>
  <si>
    <t>kAcUka</t>
  </si>
  <si>
    <r>
      <t>kacaṅga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</si>
  <si>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kacaṅga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</si>
  <si>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kacaGgala</t>
  </si>
  <si>
    <t>kacaGgana</t>
  </si>
  <si>
    <r>
      <t>kacch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matī</t>
    </r>
  </si>
  <si>
    <r>
      <t>kacch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matī</t>
    </r>
  </si>
  <si>
    <t>kacchUmatI</t>
  </si>
  <si>
    <t>kacchumatI</t>
  </si>
  <si>
    <r>
      <t>kacci</t>
    </r>
    <r>
      <rPr>
        <sz val="11"/>
        <color indexed="10"/>
        <rFont val="Calibri"/>
        <family val="2"/>
        <charset val="204"/>
        <scheme val="minor"/>
      </rPr>
      <t>d</t>
    </r>
  </si>
  <si>
    <r>
      <t>kacci</t>
    </r>
    <r>
      <rPr>
        <sz val="11"/>
        <color indexed="10"/>
        <rFont val="Calibri"/>
        <family val="2"/>
        <charset val="204"/>
        <scheme val="minor"/>
      </rPr>
      <t>t</t>
    </r>
  </si>
  <si>
    <t>kaccid</t>
  </si>
  <si>
    <t>kaccit</t>
  </si>
  <si>
    <r>
      <t>ka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</si>
  <si>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ka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</t>
    </r>
  </si>
  <si>
    <t>kada</t>
  </si>
  <si>
    <t>kaba</t>
  </si>
  <si>
    <t>kadalikā</t>
  </si>
  <si>
    <r>
      <t>kadalikā</t>
    </r>
    <r>
      <rPr>
        <sz val="11"/>
        <color indexed="10"/>
        <rFont val="Calibri"/>
        <family val="2"/>
        <charset val="204"/>
        <scheme val="minor"/>
      </rPr>
      <t>x</t>
    </r>
  </si>
  <si>
    <t>x</t>
  </si>
  <si>
    <t>kadalikA</t>
  </si>
  <si>
    <t>kadalikAx</t>
  </si>
  <si>
    <r>
      <t>ka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ara</t>
    </r>
  </si>
  <si>
    <r>
      <t>ka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ara</t>
    </r>
  </si>
  <si>
    <t>kadara</t>
  </si>
  <si>
    <t>kaNara</t>
  </si>
  <si>
    <r>
      <t>ka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ara</t>
    </r>
  </si>
  <si>
    <t>kaTara</t>
  </si>
  <si>
    <r>
      <t>kā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ala</t>
    </r>
  </si>
  <si>
    <r>
      <t>kā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ala</t>
    </r>
  </si>
  <si>
    <t>kAhala</t>
  </si>
  <si>
    <t>kAdala</t>
  </si>
  <si>
    <r>
      <t>k</t>
    </r>
    <r>
      <rPr>
        <sz val="11"/>
        <color theme="1"/>
        <rFont val="Calibri"/>
        <family val="2"/>
        <charset val="204"/>
        <scheme val="minor"/>
      </rPr>
      <t>āhala</t>
    </r>
  </si>
  <si>
    <r>
      <t>v</t>
    </r>
    <r>
      <rPr>
        <sz val="11"/>
        <color theme="1"/>
        <rFont val="Calibri"/>
        <family val="2"/>
        <charset val="204"/>
        <scheme val="minor"/>
      </rPr>
      <t>āhala</t>
    </r>
  </si>
  <si>
    <t>vAhala</t>
  </si>
  <si>
    <r>
      <t>kai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nara</t>
    </r>
  </si>
  <si>
    <r>
      <t>kai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nara</t>
    </r>
  </si>
  <si>
    <t>kaiMnara</t>
  </si>
  <si>
    <t>kainnara</t>
  </si>
  <si>
    <r>
      <t>kaiś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</si>
  <si>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r>
      <t>kaiś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ka</t>
    </r>
  </si>
  <si>
    <t>kaizika</t>
  </si>
  <si>
    <t>kaizuka</t>
  </si>
  <si>
    <r>
      <t>ka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taka</t>
    </r>
  </si>
  <si>
    <r>
      <t>ka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taka</t>
    </r>
  </si>
  <si>
    <t>kaitaka</t>
  </si>
  <si>
    <t>kartaka</t>
  </si>
  <si>
    <r>
      <t>ka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āṭikā</t>
    </r>
  </si>
  <si>
    <r>
      <t>ka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āṭikā</t>
    </r>
  </si>
  <si>
    <t>kakATikA</t>
  </si>
  <si>
    <t>kapATikA</t>
  </si>
  <si>
    <r>
      <t>kāk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ṣṭa</t>
    </r>
  </si>
  <si>
    <r>
      <t>kāk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ṣṭa</t>
    </r>
  </si>
  <si>
    <t>kAkeSTa</t>
  </si>
  <si>
    <t>kAkASTa</t>
  </si>
  <si>
    <r>
      <t>kakk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la</t>
    </r>
  </si>
  <si>
    <r>
      <t>kakk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la</t>
    </r>
  </si>
  <si>
    <t>kakkola</t>
  </si>
  <si>
    <t>kakkAla</t>
  </si>
  <si>
    <r>
      <t>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ladhauta</t>
    </r>
  </si>
  <si>
    <r>
      <t>k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ladhauta</t>
    </r>
  </si>
  <si>
    <t>kaladhauta</t>
  </si>
  <si>
    <t>kAladhauta</t>
  </si>
  <si>
    <r>
      <t>k</t>
    </r>
    <r>
      <rPr>
        <sz val="11"/>
        <color theme="1"/>
        <rFont val="Calibri"/>
        <family val="2"/>
        <charset val="204"/>
        <scheme val="minor"/>
      </rPr>
      <t>ālakandaka</t>
    </r>
  </si>
  <si>
    <t>ālakandaka</t>
  </si>
  <si>
    <t>kAlakandaka</t>
  </si>
  <si>
    <t>Alakandaka</t>
  </si>
  <si>
    <r>
      <t>kala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kaṣa</t>
    </r>
  </si>
  <si>
    <r>
      <t>kala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kaṣa</t>
    </r>
  </si>
  <si>
    <t>kalaMkaSa</t>
  </si>
  <si>
    <t>kalaGkaSa</t>
  </si>
  <si>
    <r>
      <t>kala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kura</t>
    </r>
  </si>
  <si>
    <r>
      <t>kala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kura</t>
    </r>
  </si>
  <si>
    <t>kalaMkura</t>
  </si>
  <si>
    <t>kalaGkura</t>
  </si>
  <si>
    <r>
      <t>kāli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</si>
  <si>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kāli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</si>
  <si>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kAlila</t>
  </si>
  <si>
    <t>kAlita</t>
  </si>
  <si>
    <r>
      <t>kām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dā</t>
    </r>
  </si>
  <si>
    <r>
      <t>kām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dā</t>
    </r>
  </si>
  <si>
    <t>kAmadA</t>
  </si>
  <si>
    <t>kAmodA</t>
  </si>
  <si>
    <r>
      <t>kāma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</si>
  <si>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r>
      <t>kāma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</si>
  <si>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kAmaga</t>
  </si>
  <si>
    <t>kAmata</t>
  </si>
  <si>
    <r>
      <t>kāmalik</t>
    </r>
    <r>
      <rPr>
        <sz val="11"/>
        <color indexed="10"/>
        <rFont val="Calibri"/>
        <family val="2"/>
        <charset val="204"/>
        <scheme val="minor"/>
      </rPr>
      <t>a</t>
    </r>
  </si>
  <si>
    <r>
      <t>kāmalik</t>
    </r>
    <r>
      <rPr>
        <sz val="11"/>
        <color indexed="10"/>
        <rFont val="Calibri"/>
        <family val="2"/>
        <charset val="204"/>
        <scheme val="minor"/>
      </rPr>
      <t>ā</t>
    </r>
  </si>
  <si>
    <t>kAmalika</t>
  </si>
  <si>
    <t>kAmalikA</t>
  </si>
  <si>
    <r>
      <t>ka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dhara</t>
    </r>
  </si>
  <si>
    <r>
      <t>ka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dhara</t>
    </r>
  </si>
  <si>
    <t>kaMdhara</t>
  </si>
  <si>
    <t>kandhara</t>
  </si>
  <si>
    <r>
      <t>kā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digbhūta</t>
    </r>
  </si>
  <si>
    <r>
      <t>kā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digbhūta</t>
    </r>
  </si>
  <si>
    <t>kAMdigbhUta</t>
  </si>
  <si>
    <t>kAndigbhUta</t>
  </si>
  <si>
    <r>
      <t>kā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diś</t>
    </r>
  </si>
  <si>
    <r>
      <t>kā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diś</t>
    </r>
  </si>
  <si>
    <t>kAMdiz</t>
  </si>
  <si>
    <t>kAndiz</t>
  </si>
  <si>
    <r>
      <t>kā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diśīka</t>
    </r>
  </si>
  <si>
    <r>
      <t>kā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diśīka</t>
    </r>
  </si>
  <si>
    <t>kAMdizIka</t>
  </si>
  <si>
    <t>kAndizIka</t>
  </si>
  <si>
    <r>
      <t>kā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in</t>
    </r>
  </si>
  <si>
    <r>
      <t>kā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in</t>
    </r>
  </si>
  <si>
    <t>kAmin</t>
  </si>
  <si>
    <t>kAyin</t>
  </si>
  <si>
    <r>
      <t>ka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vūla</t>
    </r>
  </si>
  <si>
    <r>
      <t>ka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vūla</t>
    </r>
  </si>
  <si>
    <t>kaMvUla</t>
  </si>
  <si>
    <t>kamvUla</t>
  </si>
  <si>
    <r>
      <t>kaṇa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</si>
  <si>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kaṇa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</si>
  <si>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kaNaja</t>
  </si>
  <si>
    <t>kaNaza</t>
  </si>
  <si>
    <r>
      <t>k</t>
    </r>
    <r>
      <rPr>
        <sz val="11"/>
        <color theme="1"/>
        <rFont val="Calibri"/>
        <family val="2"/>
        <charset val="204"/>
        <scheme val="minor"/>
      </rPr>
      <t>aṇḍīkṛ</t>
    </r>
  </si>
  <si>
    <r>
      <t>c</t>
    </r>
    <r>
      <rPr>
        <sz val="11"/>
        <color theme="1"/>
        <rFont val="Calibri"/>
        <family val="2"/>
        <charset val="204"/>
        <scheme val="minor"/>
      </rPr>
      <t>aṇḍīkṛ</t>
    </r>
  </si>
  <si>
    <t>kaNDIkR</t>
  </si>
  <si>
    <t>caNDIkR</t>
  </si>
  <si>
    <r>
      <t>ka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e</t>
    </r>
  </si>
  <si>
    <r>
      <t>ka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e</t>
    </r>
  </si>
  <si>
    <t>kaNe</t>
  </si>
  <si>
    <t>kaze</t>
  </si>
  <si>
    <r>
      <t>ka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e</t>
    </r>
  </si>
  <si>
    <t>kaSe</t>
  </si>
  <si>
    <r>
      <t>kan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yas</t>
    </r>
  </si>
  <si>
    <t>kanyas</t>
  </si>
  <si>
    <t>kanIyas</t>
  </si>
  <si>
    <r>
      <t>kaṅkāl</t>
    </r>
    <r>
      <rPr>
        <sz val="11"/>
        <color indexed="10"/>
        <rFont val="Calibri"/>
        <family val="2"/>
        <charset val="204"/>
        <scheme val="minor"/>
      </rPr>
      <t>a</t>
    </r>
  </si>
  <si>
    <r>
      <t>kaṅkāl</t>
    </r>
    <r>
      <rPr>
        <sz val="11"/>
        <color indexed="10"/>
        <rFont val="Calibri"/>
        <family val="2"/>
        <charset val="204"/>
        <scheme val="minor"/>
      </rPr>
      <t>ā</t>
    </r>
  </si>
  <si>
    <t>kaGkAla</t>
  </si>
  <si>
    <t>kaGkAlA</t>
  </si>
  <si>
    <t>kāṅkṣita</t>
  </si>
  <si>
    <r>
      <t>ā</t>
    </r>
    <r>
      <rPr>
        <sz val="11"/>
        <color theme="1"/>
        <rFont val="Calibri"/>
        <family val="2"/>
        <charset val="204"/>
        <scheme val="minor"/>
      </rPr>
      <t>kāṅkṣita</t>
    </r>
  </si>
  <si>
    <t>kAGkSita</t>
  </si>
  <si>
    <t>AkAGkSita</t>
  </si>
  <si>
    <r>
      <t>k</t>
    </r>
    <r>
      <rPr>
        <sz val="11"/>
        <color theme="1"/>
        <rFont val="Calibri"/>
        <family val="2"/>
        <charset val="204"/>
        <scheme val="minor"/>
      </rPr>
      <t>ānta</t>
    </r>
  </si>
  <si>
    <r>
      <t>n</t>
    </r>
    <r>
      <rPr>
        <sz val="11"/>
        <color theme="1"/>
        <rFont val="Calibri"/>
        <family val="2"/>
        <charset val="204"/>
        <scheme val="minor"/>
      </rPr>
      <t>ānta</t>
    </r>
  </si>
  <si>
    <t>kAnta</t>
  </si>
  <si>
    <t>nAnta</t>
  </si>
  <si>
    <r>
      <t>kaṇṭhata</t>
    </r>
    <r>
      <rPr>
        <sz val="11"/>
        <color indexed="10"/>
        <rFont val="Calibri"/>
        <family val="2"/>
        <charset val="204"/>
        <scheme val="minor"/>
      </rPr>
      <t>s</t>
    </r>
  </si>
  <si>
    <t>kaṇṭhata</t>
  </si>
  <si>
    <t>kaNThatas</t>
  </si>
  <si>
    <t>kaNThata</t>
  </si>
  <si>
    <r>
      <t>k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pā</t>
    </r>
  </si>
  <si>
    <r>
      <t>k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pā</t>
    </r>
  </si>
  <si>
    <t>kApA</t>
  </si>
  <si>
    <t>kUpA</t>
  </si>
  <si>
    <r>
      <t>kapa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</si>
  <si>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r>
      <t>kapa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</si>
  <si>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kapaTa</t>
  </si>
  <si>
    <t>kapana</t>
  </si>
  <si>
    <r>
      <t>kapotakīy</t>
    </r>
    <r>
      <rPr>
        <sz val="11"/>
        <color indexed="10"/>
        <rFont val="Calibri"/>
        <family val="2"/>
        <charset val="204"/>
        <scheme val="minor"/>
      </rPr>
      <t>a</t>
    </r>
  </si>
  <si>
    <r>
      <t>kapotakīy</t>
    </r>
    <r>
      <rPr>
        <sz val="11"/>
        <color indexed="10"/>
        <rFont val="Calibri"/>
        <family val="2"/>
        <charset val="204"/>
        <scheme val="minor"/>
      </rPr>
      <t>ā</t>
    </r>
  </si>
  <si>
    <t>kapotakIya</t>
  </si>
  <si>
    <t>kapotakIyA</t>
  </si>
  <si>
    <r>
      <t>karabhī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</si>
  <si>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karabhī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</si>
  <si>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karabhIya</t>
  </si>
  <si>
    <t>karabhIra</t>
  </si>
  <si>
    <r>
      <t>karaka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</si>
  <si>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r>
      <t>karaka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</t>
    </r>
  </si>
  <si>
    <t>karakaTa</t>
  </si>
  <si>
    <t>karakaca</t>
  </si>
  <si>
    <r>
      <t>kāra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dhamin</t>
    </r>
  </si>
  <si>
    <r>
      <t>kāra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dhamin</t>
    </r>
  </si>
  <si>
    <t>kAraMdhamin</t>
  </si>
  <si>
    <t>kArandhamin</t>
  </si>
  <si>
    <r>
      <t>kara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dhaya</t>
    </r>
  </si>
  <si>
    <r>
      <t>kara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dhaya</t>
    </r>
  </si>
  <si>
    <t>karaMdhaya</t>
  </si>
  <si>
    <t>karandhaya</t>
  </si>
  <si>
    <r>
      <t>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raṇḍa</t>
    </r>
  </si>
  <si>
    <r>
      <t>k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raṇḍa</t>
    </r>
  </si>
  <si>
    <t>karaNDa</t>
  </si>
  <si>
    <t>koraNDa</t>
  </si>
  <si>
    <r>
      <t>kar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udāra</t>
    </r>
  </si>
  <si>
    <r>
      <t>kar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udāra</t>
    </r>
  </si>
  <si>
    <t>karbudAra</t>
  </si>
  <si>
    <t>karvudAra</t>
  </si>
  <si>
    <r>
      <t>kar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ūraka</t>
    </r>
  </si>
  <si>
    <r>
      <t>kar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ūraka</t>
    </r>
  </si>
  <si>
    <t>karbUraka</t>
  </si>
  <si>
    <t>karvUraka</t>
  </si>
  <si>
    <r>
      <t>ka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ikā</t>
    </r>
  </si>
  <si>
    <r>
      <t>ka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ikā</t>
    </r>
  </si>
  <si>
    <t>karikA</t>
  </si>
  <si>
    <t>kaSikA</t>
  </si>
  <si>
    <r>
      <t>k</t>
    </r>
    <r>
      <rPr>
        <sz val="11"/>
        <color theme="1"/>
        <rFont val="Calibri"/>
        <family val="2"/>
        <charset val="204"/>
        <scheme val="minor"/>
      </rPr>
      <t>arimukha</t>
    </r>
  </si>
  <si>
    <r>
      <t>p</t>
    </r>
    <r>
      <rPr>
        <sz val="11"/>
        <color theme="1"/>
        <rFont val="Calibri"/>
        <family val="2"/>
        <charset val="204"/>
        <scheme val="minor"/>
      </rPr>
      <t>arimukha</t>
    </r>
  </si>
  <si>
    <t>karimukha</t>
  </si>
  <si>
    <t>parimukha</t>
  </si>
  <si>
    <r>
      <t>kar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rikā</t>
    </r>
  </si>
  <si>
    <r>
      <t>kar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rikā</t>
    </r>
  </si>
  <si>
    <t>karIrikA</t>
  </si>
  <si>
    <t>kartrikA</t>
  </si>
  <si>
    <r>
      <t>karīṣaṃkaṣ</t>
    </r>
    <r>
      <rPr>
        <sz val="11"/>
        <color indexed="10"/>
        <rFont val="Calibri"/>
        <family val="2"/>
        <charset val="204"/>
        <scheme val="minor"/>
      </rPr>
      <t>a</t>
    </r>
  </si>
  <si>
    <r>
      <t>karīṣaṃkaṣ</t>
    </r>
    <r>
      <rPr>
        <sz val="11"/>
        <color indexed="10"/>
        <rFont val="Calibri"/>
        <family val="2"/>
        <charset val="204"/>
        <scheme val="minor"/>
      </rPr>
      <t>ā</t>
    </r>
  </si>
  <si>
    <t>karISaMkaSa</t>
  </si>
  <si>
    <t>karISaMkaSA</t>
  </si>
  <si>
    <r>
      <t>kārkalās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ya</t>
    </r>
  </si>
  <si>
    <t>kārkalāsya</t>
  </si>
  <si>
    <t>kArkalAseya</t>
  </si>
  <si>
    <t>kArkalAsya</t>
  </si>
  <si>
    <r>
      <t>k</t>
    </r>
    <r>
      <rPr>
        <sz val="11"/>
        <color theme="1"/>
        <rFont val="Calibri"/>
        <family val="2"/>
        <charset val="204"/>
        <scheme val="minor"/>
      </rPr>
      <t>arkaṭi</t>
    </r>
  </si>
  <si>
    <r>
      <t>p</t>
    </r>
    <r>
      <rPr>
        <sz val="11"/>
        <color theme="1"/>
        <rFont val="Calibri"/>
        <family val="2"/>
        <charset val="204"/>
        <scheme val="minor"/>
      </rPr>
      <t>arkaṭi</t>
    </r>
  </si>
  <si>
    <t>karkaTi</t>
  </si>
  <si>
    <t>parkaTi</t>
  </si>
  <si>
    <r>
      <t>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rmāntika</t>
    </r>
  </si>
  <si>
    <r>
      <t>k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rmāntika</t>
    </r>
  </si>
  <si>
    <t>karmAntika</t>
  </si>
  <si>
    <t>kArmAntika</t>
  </si>
  <si>
    <r>
      <t>karṇeṭir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ṭirā</t>
    </r>
  </si>
  <si>
    <r>
      <t>karṇeṭir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ṭirā</t>
    </r>
  </si>
  <si>
    <t>karNeTiriTirA</t>
  </si>
  <si>
    <t>karNeTiraTirA</t>
  </si>
  <si>
    <t>kārpaṇya</t>
  </si>
  <si>
    <r>
      <t>a</t>
    </r>
    <r>
      <rPr>
        <sz val="11"/>
        <color theme="1"/>
        <rFont val="Calibri"/>
        <family val="2"/>
        <charset val="204"/>
        <scheme val="minor"/>
      </rPr>
      <t>kārpaṇya</t>
    </r>
  </si>
  <si>
    <t>kArpaNya</t>
  </si>
  <si>
    <t>akArpaNya</t>
  </si>
  <si>
    <r>
      <t>kar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ū</t>
    </r>
  </si>
  <si>
    <r>
      <t>kar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ū</t>
    </r>
  </si>
  <si>
    <t>karSU</t>
  </si>
  <si>
    <t>karbU</t>
  </si>
  <si>
    <r>
      <t>kartṛ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ā</t>
    </r>
  </si>
  <si>
    <r>
      <t>kartṛ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</t>
    </r>
  </si>
  <si>
    <t>kartRtA</t>
  </si>
  <si>
    <t>kartRkA</t>
  </si>
  <si>
    <r>
      <t>kārt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ikeya</t>
    </r>
  </si>
  <si>
    <t>kārtikeya</t>
  </si>
  <si>
    <t>kArttikeya</t>
  </si>
  <si>
    <t>kArtikeya</t>
  </si>
  <si>
    <r>
      <t>kārt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ikika</t>
    </r>
  </si>
  <si>
    <t>kārtikika</t>
  </si>
  <si>
    <t>kArttikika</t>
  </si>
  <si>
    <t>kArtikika</t>
  </si>
  <si>
    <r>
      <t>k</t>
    </r>
    <r>
      <rPr>
        <sz val="11"/>
        <color theme="1"/>
        <rFont val="Calibri"/>
        <family val="2"/>
        <charset val="204"/>
        <scheme val="minor"/>
      </rPr>
      <t>arv</t>
    </r>
  </si>
  <si>
    <r>
      <t>b</t>
    </r>
    <r>
      <rPr>
        <sz val="11"/>
        <color theme="1"/>
        <rFont val="Calibri"/>
        <family val="2"/>
        <charset val="204"/>
        <scheme val="minor"/>
      </rPr>
      <t>arv</t>
    </r>
  </si>
  <si>
    <t>karv</t>
  </si>
  <si>
    <t>barv</t>
  </si>
  <si>
    <r>
      <t>l</t>
    </r>
    <r>
      <rPr>
        <sz val="11"/>
        <color theme="1"/>
        <rFont val="Calibri"/>
        <family val="2"/>
        <charset val="204"/>
        <scheme val="minor"/>
      </rPr>
      <t>arv</t>
    </r>
  </si>
  <si>
    <t>larv</t>
  </si>
  <si>
    <r>
      <t>k</t>
    </r>
    <r>
      <rPr>
        <sz val="11"/>
        <color theme="1"/>
        <rFont val="Calibri"/>
        <family val="2"/>
        <charset val="204"/>
        <scheme val="minor"/>
      </rPr>
      <t>arvaṭa</t>
    </r>
  </si>
  <si>
    <t>arvaṭa</t>
  </si>
  <si>
    <t>karvaTa</t>
  </si>
  <si>
    <t>arvaTa</t>
  </si>
  <si>
    <r>
      <t>kāryata</t>
    </r>
    <r>
      <rPr>
        <sz val="11"/>
        <color indexed="10"/>
        <rFont val="Calibri"/>
        <family val="2"/>
        <charset val="204"/>
        <scheme val="minor"/>
      </rPr>
      <t>s</t>
    </r>
  </si>
  <si>
    <t>kāryata</t>
  </si>
  <si>
    <t>kAryatas</t>
  </si>
  <si>
    <t>kAryata</t>
  </si>
  <si>
    <r>
      <t>kaṣ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ṇa</t>
    </r>
  </si>
  <si>
    <r>
      <t>kaṣ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ṇa</t>
    </r>
  </si>
  <si>
    <t>kaSaNa</t>
  </si>
  <si>
    <t>kaSANa</t>
  </si>
  <si>
    <r>
      <t>k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śi</t>
    </r>
  </si>
  <si>
    <r>
      <t>k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śi</t>
    </r>
  </si>
  <si>
    <t>kAzi</t>
  </si>
  <si>
    <t>kozi</t>
  </si>
  <si>
    <r>
      <t>k</t>
    </r>
    <r>
      <rPr>
        <sz val="11"/>
        <color theme="1"/>
        <rFont val="Calibri"/>
        <family val="2"/>
        <charset val="204"/>
        <scheme val="minor"/>
      </rPr>
      <t>aśmīra</t>
    </r>
  </si>
  <si>
    <t>aśmīra</t>
  </si>
  <si>
    <t>kazmIra</t>
  </si>
  <si>
    <t>azmIra</t>
  </si>
  <si>
    <t>kat</t>
  </si>
  <si>
    <r>
      <t>k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at</t>
    </r>
  </si>
  <si>
    <t>kSat</t>
  </si>
  <si>
    <r>
      <t>ka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āha</t>
    </r>
  </si>
  <si>
    <r>
      <t>ka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āha</t>
    </r>
  </si>
  <si>
    <t>kaTAha</t>
  </si>
  <si>
    <t>kahAha</t>
  </si>
  <si>
    <r>
      <t>katarata</t>
    </r>
    <r>
      <rPr>
        <sz val="11"/>
        <color indexed="10"/>
        <rFont val="Calibri"/>
        <family val="2"/>
        <charset val="204"/>
        <scheme val="minor"/>
      </rPr>
      <t>s</t>
    </r>
  </si>
  <si>
    <t>katarata</t>
  </si>
  <si>
    <t>kataratas</t>
  </si>
  <si>
    <t>kaṭārikā</t>
  </si>
  <si>
    <r>
      <t>kaṭ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ārikā</t>
    </r>
  </si>
  <si>
    <t>kaTArikA</t>
  </si>
  <si>
    <t>kaTTArikA</t>
  </si>
  <si>
    <r>
      <t>katha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tā</t>
    </r>
  </si>
  <si>
    <r>
      <t>katha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tā</t>
    </r>
  </si>
  <si>
    <t>kathaMtA</t>
  </si>
  <si>
    <t>kathantA</t>
  </si>
  <si>
    <r>
      <t>kātha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citka</t>
    </r>
  </si>
  <si>
    <r>
      <t>kātha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citka</t>
    </r>
  </si>
  <si>
    <t>kAthaJcitka</t>
  </si>
  <si>
    <t>kAthaMcitka</t>
  </si>
  <si>
    <t>kathanīya</t>
  </si>
  <si>
    <r>
      <t>a</t>
    </r>
    <r>
      <rPr>
        <sz val="11"/>
        <color theme="1"/>
        <rFont val="Calibri"/>
        <family val="2"/>
        <charset val="204"/>
        <scheme val="minor"/>
      </rPr>
      <t>kathanīya</t>
    </r>
  </si>
  <si>
    <t>kathanIya</t>
  </si>
  <si>
    <t>akathanIya</t>
  </si>
  <si>
    <r>
      <t>k</t>
    </r>
    <r>
      <rPr>
        <sz val="11"/>
        <color theme="1"/>
        <rFont val="Calibri"/>
        <family val="2"/>
        <charset val="204"/>
        <scheme val="minor"/>
      </rPr>
      <t>aṭhara</t>
    </r>
  </si>
  <si>
    <r>
      <t>m</t>
    </r>
    <r>
      <rPr>
        <sz val="11"/>
        <color theme="1"/>
        <rFont val="Calibri"/>
        <family val="2"/>
        <charset val="204"/>
        <scheme val="minor"/>
      </rPr>
      <t>aṭhara</t>
    </r>
  </si>
  <si>
    <t>kaThara</t>
  </si>
  <si>
    <t>maThara</t>
  </si>
  <si>
    <t>kathita</t>
  </si>
  <si>
    <r>
      <t>a</t>
    </r>
    <r>
      <rPr>
        <sz val="11"/>
        <color theme="1"/>
        <rFont val="Calibri"/>
        <family val="2"/>
        <charset val="204"/>
        <scheme val="minor"/>
      </rPr>
      <t>kathita</t>
    </r>
  </si>
  <si>
    <t>akathita</t>
  </si>
  <si>
    <r>
      <t>ka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īka</t>
    </r>
  </si>
  <si>
    <r>
      <t>ka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īka</t>
    </r>
  </si>
  <si>
    <t>kaTIka</t>
  </si>
  <si>
    <t>kanIka</t>
  </si>
  <si>
    <r>
      <t>kaṭ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phala</t>
    </r>
  </si>
  <si>
    <r>
      <t>kaṭ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phala</t>
    </r>
  </si>
  <si>
    <t>kaTuphala</t>
  </si>
  <si>
    <t>kaTaphala</t>
  </si>
  <si>
    <r>
      <t>kaṭu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ā</t>
    </r>
  </si>
  <si>
    <r>
      <t>kaṭu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</t>
    </r>
  </si>
  <si>
    <t>kaTutA</t>
  </si>
  <si>
    <t>kaTukA</t>
  </si>
  <si>
    <r>
      <t>k</t>
    </r>
    <r>
      <rPr>
        <sz val="11"/>
        <color theme="1"/>
        <rFont val="Calibri"/>
        <family val="2"/>
        <charset val="204"/>
        <scheme val="minor"/>
      </rPr>
      <t>auleyaka</t>
    </r>
  </si>
  <si>
    <r>
      <t>m</t>
    </r>
    <r>
      <rPr>
        <sz val="11"/>
        <color theme="1"/>
        <rFont val="Calibri"/>
        <family val="2"/>
        <charset val="204"/>
        <scheme val="minor"/>
      </rPr>
      <t>auleyaka</t>
    </r>
  </si>
  <si>
    <t>kauleyaka</t>
  </si>
  <si>
    <t>mauleyaka</t>
  </si>
  <si>
    <r>
      <t>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uñcikī</t>
    </r>
  </si>
  <si>
    <t>kuñcikī</t>
  </si>
  <si>
    <t>kauJcikI</t>
  </si>
  <si>
    <t>kuJcikI</t>
  </si>
  <si>
    <t>kauṅka</t>
  </si>
  <si>
    <r>
      <t>kau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ṅka</t>
    </r>
  </si>
  <si>
    <t>kauGka</t>
  </si>
  <si>
    <t>kauMGka</t>
  </si>
  <si>
    <r>
      <t>k</t>
    </r>
    <r>
      <rPr>
        <sz val="11"/>
        <color theme="1"/>
        <rFont val="Calibri"/>
        <family val="2"/>
        <charset val="204"/>
        <scheme val="minor"/>
      </rPr>
      <t>aurṇeya</t>
    </r>
  </si>
  <si>
    <r>
      <t>c</t>
    </r>
    <r>
      <rPr>
        <sz val="11"/>
        <color theme="1"/>
        <rFont val="Calibri"/>
        <family val="2"/>
        <charset val="204"/>
        <scheme val="minor"/>
      </rPr>
      <t>aurṇeya</t>
    </r>
  </si>
  <si>
    <t>kaurNeya</t>
  </si>
  <si>
    <t>caurNeya</t>
  </si>
  <si>
    <r>
      <t>kauś</t>
    </r>
    <r>
      <rPr>
        <sz val="11"/>
        <color indexed="10"/>
        <rFont val="Calibri"/>
        <family val="2"/>
        <charset val="204"/>
        <scheme val="minor"/>
      </rPr>
      <t>a</t>
    </r>
  </si>
  <si>
    <r>
      <t>kauś</t>
    </r>
    <r>
      <rPr>
        <sz val="11"/>
        <color indexed="10"/>
        <rFont val="Calibri"/>
        <family val="2"/>
        <charset val="204"/>
        <scheme val="minor"/>
      </rPr>
      <t>e</t>
    </r>
  </si>
  <si>
    <t>kauza</t>
  </si>
  <si>
    <t>kauze</t>
  </si>
  <si>
    <r>
      <t>kauśalik</t>
    </r>
    <r>
      <rPr>
        <sz val="11"/>
        <color indexed="10"/>
        <rFont val="Calibri"/>
        <family val="2"/>
        <charset val="204"/>
        <scheme val="minor"/>
      </rPr>
      <t>ā</t>
    </r>
  </si>
  <si>
    <r>
      <t>kauśalik</t>
    </r>
    <r>
      <rPr>
        <sz val="11"/>
        <color indexed="10"/>
        <rFont val="Calibri"/>
        <family val="2"/>
        <charset val="204"/>
        <scheme val="minor"/>
      </rPr>
      <t>a</t>
    </r>
  </si>
  <si>
    <t>kauzalikA</t>
  </si>
  <si>
    <t>kauzalika</t>
  </si>
  <si>
    <t>kauśalya</t>
  </si>
  <si>
    <r>
      <t>kauśal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ya</t>
    </r>
  </si>
  <si>
    <t>kauzalya</t>
  </si>
  <si>
    <t>kauzaleya</t>
  </si>
  <si>
    <r>
      <t>kau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alyāyani</t>
    </r>
  </si>
  <si>
    <r>
      <t>kau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alyāyani</t>
    </r>
  </si>
  <si>
    <t>kausalyAyani</t>
  </si>
  <si>
    <t>kauzalyAyani</t>
  </si>
  <si>
    <r>
      <t>k</t>
    </r>
    <r>
      <rPr>
        <sz val="11"/>
        <color theme="1"/>
        <rFont val="Calibri"/>
        <family val="2"/>
        <charset val="204"/>
        <scheme val="minor"/>
      </rPr>
      <t>auṣṭhya</t>
    </r>
  </si>
  <si>
    <t>auṣṭhya</t>
  </si>
  <si>
    <t>kauSThya</t>
  </si>
  <si>
    <t>auSThya</t>
  </si>
  <si>
    <r>
      <t>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valatā</t>
    </r>
  </si>
  <si>
    <r>
      <t>k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valatā</t>
    </r>
  </si>
  <si>
    <t>kavalatA</t>
  </si>
  <si>
    <t>kevalatA</t>
  </si>
  <si>
    <r>
      <t>k</t>
    </r>
    <r>
      <rPr>
        <sz val="11"/>
        <color theme="1"/>
        <rFont val="Calibri"/>
        <family val="2"/>
        <charset val="204"/>
        <scheme val="minor"/>
      </rPr>
      <t>avarga</t>
    </r>
  </si>
  <si>
    <t>avarga</t>
  </si>
  <si>
    <t>kavarga</t>
  </si>
  <si>
    <r>
      <t>kavār</t>
    </r>
    <r>
      <rPr>
        <sz val="11"/>
        <color indexed="10"/>
        <rFont val="Calibri"/>
        <family val="2"/>
        <charset val="204"/>
        <scheme val="minor"/>
      </rPr>
      <t>i</t>
    </r>
  </si>
  <si>
    <r>
      <t>kavār</t>
    </r>
    <r>
      <rPr>
        <sz val="11"/>
        <color indexed="10"/>
        <rFont val="Calibri"/>
        <family val="2"/>
        <charset val="204"/>
        <scheme val="minor"/>
      </rPr>
      <t>ī</t>
    </r>
  </si>
  <si>
    <t>kavAri</t>
  </si>
  <si>
    <t>kavArI</t>
  </si>
  <si>
    <r>
      <t>keka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</si>
  <si>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keka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</si>
  <si>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kekaya</t>
  </si>
  <si>
    <t>kekasa</t>
  </si>
  <si>
    <r>
      <t>k</t>
    </r>
    <r>
      <rPr>
        <sz val="11"/>
        <color theme="1"/>
        <rFont val="Calibri"/>
        <family val="2"/>
        <charset val="204"/>
        <scheme val="minor"/>
      </rPr>
      <t>eli</t>
    </r>
  </si>
  <si>
    <r>
      <t>l</t>
    </r>
    <r>
      <rPr>
        <sz val="11"/>
        <color theme="1"/>
        <rFont val="Calibri"/>
        <family val="2"/>
        <charset val="204"/>
        <scheme val="minor"/>
      </rPr>
      <t>eli</t>
    </r>
  </si>
  <si>
    <t>keli</t>
  </si>
  <si>
    <t>leli</t>
  </si>
  <si>
    <r>
      <t>ke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</si>
  <si>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ke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</si>
  <si>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kena</t>
  </si>
  <si>
    <t>kesa</t>
  </si>
  <si>
    <r>
      <t>kesar</t>
    </r>
    <r>
      <rPr>
        <sz val="11"/>
        <color indexed="10"/>
        <rFont val="Calibri"/>
        <family val="2"/>
        <charset val="204"/>
        <scheme val="minor"/>
      </rPr>
      <t>ā</t>
    </r>
  </si>
  <si>
    <r>
      <t>kesar</t>
    </r>
    <r>
      <rPr>
        <sz val="11"/>
        <color indexed="10"/>
        <rFont val="Calibri"/>
        <family val="2"/>
        <charset val="204"/>
        <scheme val="minor"/>
      </rPr>
      <t>i</t>
    </r>
  </si>
  <si>
    <t>kesarA</t>
  </si>
  <si>
    <t>kesari</t>
  </si>
  <si>
    <r>
      <t>kesarā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</si>
  <si>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kesarā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</si>
  <si>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kesarAya</t>
  </si>
  <si>
    <t>kesarAla</t>
  </si>
  <si>
    <r>
      <t>ke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arikā</t>
    </r>
  </si>
  <si>
    <r>
      <t>ke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arikā</t>
    </r>
  </si>
  <si>
    <t>kezarikA</t>
  </si>
  <si>
    <t>kesarikA</t>
  </si>
  <si>
    <r>
      <t>ke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ī</t>
    </r>
  </si>
  <si>
    <r>
      <t>ke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ī</t>
    </r>
  </si>
  <si>
    <t>kevI</t>
  </si>
  <si>
    <t>kerI</t>
  </si>
  <si>
    <r>
      <t>khaḍgār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ṭa</t>
    </r>
  </si>
  <si>
    <r>
      <t>khaḍgār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ṭa</t>
    </r>
  </si>
  <si>
    <t>khaDgAriTa</t>
  </si>
  <si>
    <t>khaDgArITa</t>
  </si>
  <si>
    <r>
      <t>khaḍ</t>
    </r>
    <r>
      <rPr>
        <sz val="11"/>
        <color indexed="10"/>
        <rFont val="Calibri"/>
        <family val="2"/>
        <charset val="204"/>
        <scheme val="minor"/>
      </rPr>
      <t>ū</t>
    </r>
  </si>
  <si>
    <r>
      <t>khaḍ</t>
    </r>
    <r>
      <rPr>
        <sz val="11"/>
        <color indexed="10"/>
        <rFont val="Calibri"/>
        <family val="2"/>
        <charset val="204"/>
        <scheme val="minor"/>
      </rPr>
      <t>u</t>
    </r>
  </si>
  <si>
    <t>khaDU</t>
  </si>
  <si>
    <t>khaDu</t>
  </si>
  <si>
    <r>
      <t>kha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ū</t>
    </r>
  </si>
  <si>
    <r>
      <t>kha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ū</t>
    </r>
  </si>
  <si>
    <t>khavU</t>
  </si>
  <si>
    <r>
      <t>kha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kara</t>
    </r>
  </si>
  <si>
    <r>
      <t>kha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kara</t>
    </r>
  </si>
  <si>
    <t>khaMkara</t>
  </si>
  <si>
    <t>khaGkara</t>
  </si>
  <si>
    <r>
      <t>kh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napāna</t>
    </r>
  </si>
  <si>
    <r>
      <t>kh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napāna</t>
    </r>
  </si>
  <si>
    <t>khanapAna</t>
  </si>
  <si>
    <t>khAnapAna</t>
  </si>
  <si>
    <r>
      <t>k</t>
    </r>
    <r>
      <rPr>
        <sz val="11"/>
        <color theme="1"/>
        <rFont val="Calibri"/>
        <family val="2"/>
        <charset val="204"/>
        <scheme val="minor"/>
      </rPr>
      <t>hañjanaka</t>
    </r>
  </si>
  <si>
    <r>
      <t>b</t>
    </r>
    <r>
      <rPr>
        <sz val="11"/>
        <color theme="1"/>
        <rFont val="Calibri"/>
        <family val="2"/>
        <charset val="204"/>
        <scheme val="minor"/>
      </rPr>
      <t>hañjanaka</t>
    </r>
  </si>
  <si>
    <t>khaJjanaka</t>
  </si>
  <si>
    <t>bhaJjanaka</t>
  </si>
  <si>
    <r>
      <t>khap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ra</t>
    </r>
  </si>
  <si>
    <r>
      <t>khap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ra</t>
    </r>
  </si>
  <si>
    <t>khapura</t>
  </si>
  <si>
    <t>khapUra</t>
  </si>
  <si>
    <r>
      <t>kharbū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</si>
  <si>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kharbū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</si>
  <si>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kharbUja</t>
  </si>
  <si>
    <t>kharbUra</t>
  </si>
  <si>
    <r>
      <t>khar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u</t>
    </r>
  </si>
  <si>
    <r>
      <t>khar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u</t>
    </r>
  </si>
  <si>
    <t>kharju</t>
  </si>
  <si>
    <t>kharvu</t>
  </si>
  <si>
    <r>
      <t>kharpar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kā</t>
    </r>
  </si>
  <si>
    <r>
      <t>kharpar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kā</t>
    </r>
  </si>
  <si>
    <t>kharparikA</t>
  </si>
  <si>
    <t>kharparIkA</t>
  </si>
  <si>
    <r>
      <t>kh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śarīra</t>
    </r>
  </si>
  <si>
    <r>
      <t>kh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śarīra</t>
    </r>
  </si>
  <si>
    <t>khazarIra</t>
  </si>
  <si>
    <t>khezarIra</t>
  </si>
  <si>
    <r>
      <t>k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aṭinī</t>
    </r>
  </si>
  <si>
    <t>kaṭinī</t>
  </si>
  <si>
    <t>khaTinI</t>
  </si>
  <si>
    <t>kaTinI</t>
  </si>
  <si>
    <r>
      <t>k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e</t>
    </r>
  </si>
  <si>
    <r>
      <t>k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e</t>
    </r>
  </si>
  <si>
    <t>khe</t>
  </si>
  <si>
    <t>kre</t>
  </si>
  <si>
    <r>
      <t>kheṭitā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</si>
  <si>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kheṭitā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</si>
  <si>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kheTitAla</t>
  </si>
  <si>
    <t>kheTitAna</t>
  </si>
  <si>
    <r>
      <t>kh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līkṛta</t>
    </r>
  </si>
  <si>
    <r>
      <t>kh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līkṛta</t>
    </r>
  </si>
  <si>
    <t>khilIkRta</t>
  </si>
  <si>
    <t>khalIkRta</t>
  </si>
  <si>
    <t>kiki</t>
  </si>
  <si>
    <r>
      <t>ki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ki</t>
    </r>
  </si>
  <si>
    <t>kilki</t>
  </si>
  <si>
    <r>
      <t>k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la</t>
    </r>
  </si>
  <si>
    <t>kla</t>
  </si>
  <si>
    <t>kIla</t>
  </si>
  <si>
    <t>kilbiṣa</t>
  </si>
  <si>
    <r>
      <t>a</t>
    </r>
    <r>
      <rPr>
        <sz val="11"/>
        <color theme="1"/>
        <rFont val="Calibri"/>
        <family val="2"/>
        <charset val="204"/>
        <scheme val="minor"/>
      </rPr>
      <t>kilbiṣa</t>
    </r>
  </si>
  <si>
    <t>kilbiSa</t>
  </si>
  <si>
    <t>akilbiSa</t>
  </si>
  <si>
    <r>
      <t>kili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jaka</t>
    </r>
  </si>
  <si>
    <r>
      <t>kili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jaka</t>
    </r>
  </si>
  <si>
    <t>kiliJjaka</t>
  </si>
  <si>
    <t>kiliGjaka</t>
  </si>
  <si>
    <r>
      <t>kiṃ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ara</t>
    </r>
  </si>
  <si>
    <r>
      <t>kiṃ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ara</t>
    </r>
  </si>
  <si>
    <t>kiMkara</t>
  </si>
  <si>
    <t>kiMbara</t>
  </si>
  <si>
    <r>
      <t>kiṃ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u</t>
    </r>
  </si>
  <si>
    <r>
      <t>kiṃ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u</t>
    </r>
  </si>
  <si>
    <t>kiMyu</t>
  </si>
  <si>
    <t>kiMzu</t>
  </si>
  <si>
    <r>
      <t>kiṅkir</t>
    </r>
    <r>
      <rPr>
        <sz val="11"/>
        <color indexed="10"/>
        <rFont val="Calibri"/>
        <family val="2"/>
        <charset val="204"/>
        <scheme val="minor"/>
      </rPr>
      <t>ā</t>
    </r>
  </si>
  <si>
    <r>
      <t>kiṅkir</t>
    </r>
    <r>
      <rPr>
        <sz val="11"/>
        <color indexed="10"/>
        <rFont val="Calibri"/>
        <family val="2"/>
        <charset val="204"/>
        <scheme val="minor"/>
      </rPr>
      <t>i</t>
    </r>
  </si>
  <si>
    <t>kiGkirA</t>
  </si>
  <si>
    <t>kiGkiri</t>
  </si>
  <si>
    <r>
      <t>k</t>
    </r>
    <r>
      <rPr>
        <sz val="11"/>
        <color theme="1"/>
        <rFont val="Calibri"/>
        <family val="2"/>
        <charset val="204"/>
        <scheme val="minor"/>
      </rPr>
      <t>ira</t>
    </r>
  </si>
  <si>
    <r>
      <t>n</t>
    </r>
    <r>
      <rPr>
        <sz val="11"/>
        <color theme="1"/>
        <rFont val="Calibri"/>
        <family val="2"/>
        <charset val="204"/>
        <scheme val="minor"/>
      </rPr>
      <t>ira</t>
    </r>
  </si>
  <si>
    <t>kira</t>
  </si>
  <si>
    <t>nira</t>
  </si>
  <si>
    <r>
      <t>v</t>
    </r>
    <r>
      <rPr>
        <sz val="11"/>
        <color theme="1"/>
        <rFont val="Calibri"/>
        <family val="2"/>
        <charset val="204"/>
        <scheme val="minor"/>
      </rPr>
      <t>ira</t>
    </r>
  </si>
  <si>
    <t>vira</t>
  </si>
  <si>
    <r>
      <t>kirm</t>
    </r>
    <r>
      <rPr>
        <sz val="11"/>
        <color indexed="10"/>
        <rFont val="Calibri"/>
        <family val="2"/>
        <charset val="204"/>
        <scheme val="minor"/>
      </rPr>
      <t>ī</t>
    </r>
  </si>
  <si>
    <r>
      <t>kirm</t>
    </r>
    <r>
      <rPr>
        <sz val="11"/>
        <color indexed="10"/>
        <rFont val="Calibri"/>
        <family val="2"/>
        <charset val="204"/>
        <scheme val="minor"/>
      </rPr>
      <t>i</t>
    </r>
  </si>
  <si>
    <t>kirmI</t>
  </si>
  <si>
    <t>kirmi</t>
  </si>
  <si>
    <r>
      <t>k</t>
    </r>
    <r>
      <rPr>
        <sz val="11"/>
        <color theme="1"/>
        <rFont val="Calibri"/>
        <family val="2"/>
        <charset val="204"/>
        <scheme val="minor"/>
      </rPr>
      <t>isala</t>
    </r>
  </si>
  <si>
    <r>
      <t>v</t>
    </r>
    <r>
      <rPr>
        <sz val="11"/>
        <color theme="1"/>
        <rFont val="Calibri"/>
        <family val="2"/>
        <charset val="204"/>
        <scheme val="minor"/>
      </rPr>
      <t>isala</t>
    </r>
  </si>
  <si>
    <t>kisala</t>
  </si>
  <si>
    <t>visala</t>
  </si>
  <si>
    <r>
      <t>ki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alaya</t>
    </r>
  </si>
  <si>
    <r>
      <t>ki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alaya</t>
    </r>
  </si>
  <si>
    <t>kisalaya</t>
  </si>
  <si>
    <t>kizalaya</t>
  </si>
  <si>
    <r>
      <t>k</t>
    </r>
    <r>
      <rPr>
        <sz val="11"/>
        <color theme="1"/>
        <rFont val="Calibri"/>
        <family val="2"/>
        <charset val="204"/>
        <scheme val="minor"/>
      </rPr>
      <t>iṭṭa</t>
    </r>
  </si>
  <si>
    <r>
      <t>v</t>
    </r>
    <r>
      <rPr>
        <sz val="11"/>
        <color theme="1"/>
        <rFont val="Calibri"/>
        <family val="2"/>
        <charset val="204"/>
        <scheme val="minor"/>
      </rPr>
      <t>iṭṭa</t>
    </r>
  </si>
  <si>
    <t>kiTTa</t>
  </si>
  <si>
    <t>viTTa</t>
  </si>
  <si>
    <r>
      <t>kliṣṭ</t>
    </r>
    <r>
      <rPr>
        <sz val="11"/>
        <color indexed="10"/>
        <rFont val="Calibri"/>
        <family val="2"/>
        <charset val="204"/>
        <scheme val="minor"/>
      </rPr>
      <t>i</t>
    </r>
  </si>
  <si>
    <r>
      <t>kliṣṭ</t>
    </r>
    <r>
      <rPr>
        <sz val="11"/>
        <color indexed="10"/>
        <rFont val="Calibri"/>
        <family val="2"/>
        <charset val="204"/>
        <scheme val="minor"/>
      </rPr>
      <t>ā</t>
    </r>
  </si>
  <si>
    <t>kliSTi</t>
  </si>
  <si>
    <t>kliSTA</t>
  </si>
  <si>
    <r>
      <t>klṛpt</t>
    </r>
    <r>
      <rPr>
        <sz val="11"/>
        <color indexed="10"/>
        <rFont val="Calibri"/>
        <family val="2"/>
        <charset val="204"/>
        <scheme val="minor"/>
      </rPr>
      <t>a</t>
    </r>
  </si>
  <si>
    <r>
      <t>klṛpt</t>
    </r>
    <r>
      <rPr>
        <sz val="11"/>
        <color indexed="10"/>
        <rFont val="Calibri"/>
        <family val="2"/>
        <charset val="204"/>
        <scheme val="minor"/>
      </rPr>
      <t>i</t>
    </r>
  </si>
  <si>
    <t>klRpta</t>
  </si>
  <si>
    <t>klRpti</t>
  </si>
  <si>
    <r>
      <t>k</t>
    </r>
    <r>
      <rPr>
        <sz val="11"/>
        <color theme="1"/>
        <rFont val="Calibri"/>
        <family val="2"/>
        <charset val="204"/>
        <scheme val="minor"/>
      </rPr>
      <t>ohalī</t>
    </r>
  </si>
  <si>
    <r>
      <t>d</t>
    </r>
    <r>
      <rPr>
        <sz val="11"/>
        <color theme="1"/>
        <rFont val="Calibri"/>
        <family val="2"/>
        <charset val="204"/>
        <scheme val="minor"/>
      </rPr>
      <t>ohalī</t>
    </r>
  </si>
  <si>
    <t>kohalI</t>
  </si>
  <si>
    <t>dohalI</t>
  </si>
  <si>
    <r>
      <t>ko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alika</t>
    </r>
  </si>
  <si>
    <r>
      <t>ko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alika</t>
    </r>
  </si>
  <si>
    <t>kokalika</t>
  </si>
  <si>
    <t>kozalika</t>
  </si>
  <si>
    <r>
      <t>k</t>
    </r>
    <r>
      <rPr>
        <sz val="11"/>
        <color theme="1"/>
        <rFont val="Calibri"/>
        <family val="2"/>
        <charset val="204"/>
        <scheme val="minor"/>
      </rPr>
      <t>omala</t>
    </r>
  </si>
  <si>
    <r>
      <t>s</t>
    </r>
    <r>
      <rPr>
        <sz val="11"/>
        <color theme="1"/>
        <rFont val="Calibri"/>
        <family val="2"/>
        <charset val="204"/>
        <scheme val="minor"/>
      </rPr>
      <t>omala</t>
    </r>
  </si>
  <si>
    <t>komala</t>
  </si>
  <si>
    <t>somala</t>
  </si>
  <si>
    <r>
      <t>ko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</si>
  <si>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r>
      <t>ko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</si>
  <si>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koNa</t>
  </si>
  <si>
    <t>kosa</t>
  </si>
  <si>
    <r>
      <t>koṇākoṇ</t>
    </r>
    <r>
      <rPr>
        <sz val="11"/>
        <color indexed="10"/>
        <rFont val="Calibri"/>
        <family val="2"/>
        <charset val="204"/>
        <scheme val="minor"/>
      </rPr>
      <t>i</t>
    </r>
  </si>
  <si>
    <r>
      <t>koṇākoṇ</t>
    </r>
    <r>
      <rPr>
        <sz val="11"/>
        <color indexed="10"/>
        <rFont val="Calibri"/>
        <family val="2"/>
        <charset val="204"/>
        <scheme val="minor"/>
      </rPr>
      <t>ī</t>
    </r>
  </si>
  <si>
    <t>koNAkoNi</t>
  </si>
  <si>
    <t>koNAkoNI</t>
  </si>
  <si>
    <r>
      <t>k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payiṣṇu</t>
    </r>
  </si>
  <si>
    <r>
      <t>k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payiṣṇu</t>
    </r>
  </si>
  <si>
    <t>kopayiSNu</t>
  </si>
  <si>
    <t>kipayiSNu</t>
  </si>
  <si>
    <r>
      <t>krama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</si>
  <si>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krama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</si>
  <si>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kramaja</t>
  </si>
  <si>
    <t>kramata</t>
  </si>
  <si>
    <r>
      <t>kramaśa</t>
    </r>
    <r>
      <rPr>
        <sz val="11"/>
        <color indexed="10"/>
        <rFont val="Calibri"/>
        <family val="2"/>
        <charset val="204"/>
        <scheme val="minor"/>
      </rPr>
      <t>s</t>
    </r>
  </si>
  <si>
    <t>kramaśa</t>
  </si>
  <si>
    <t>kramazas</t>
  </si>
  <si>
    <t>kramaza</t>
  </si>
  <si>
    <r>
      <t>k</t>
    </r>
    <r>
      <rPr>
        <sz val="11"/>
        <color theme="1"/>
        <rFont val="Calibri"/>
        <family val="2"/>
        <charset val="204"/>
        <scheme val="minor"/>
      </rPr>
      <t>rāṇā</t>
    </r>
  </si>
  <si>
    <r>
      <t>p</t>
    </r>
    <r>
      <rPr>
        <sz val="11"/>
        <color theme="1"/>
        <rFont val="Calibri"/>
        <family val="2"/>
        <charset val="204"/>
        <scheme val="minor"/>
      </rPr>
      <t>rāṇā</t>
    </r>
  </si>
  <si>
    <t>krANA</t>
  </si>
  <si>
    <t>prANA</t>
  </si>
  <si>
    <r>
      <t>k</t>
    </r>
    <r>
      <rPr>
        <sz val="11"/>
        <color theme="1"/>
        <rFont val="Calibri"/>
        <family val="2"/>
        <charset val="204"/>
        <scheme val="minor"/>
      </rPr>
      <t>rānti</t>
    </r>
  </si>
  <si>
    <r>
      <t>ś</t>
    </r>
    <r>
      <rPr>
        <sz val="11"/>
        <color theme="1"/>
        <rFont val="Calibri"/>
        <family val="2"/>
        <charset val="204"/>
        <scheme val="minor"/>
      </rPr>
      <t>rānti</t>
    </r>
  </si>
  <si>
    <t>krAnti</t>
  </si>
  <si>
    <t>zrAnti</t>
  </si>
  <si>
    <r>
      <t>k</t>
    </r>
    <r>
      <rPr>
        <sz val="11"/>
        <color theme="1"/>
        <rFont val="Calibri"/>
        <family val="2"/>
        <charset val="204"/>
        <scheme val="minor"/>
      </rPr>
      <t>ratha</t>
    </r>
  </si>
  <si>
    <r>
      <t>ā</t>
    </r>
    <r>
      <rPr>
        <sz val="11"/>
        <color theme="1"/>
        <rFont val="Calibri"/>
        <family val="2"/>
        <charset val="204"/>
        <scheme val="minor"/>
      </rPr>
      <t>ratha</t>
    </r>
  </si>
  <si>
    <t>kratha</t>
  </si>
  <si>
    <t>Aratha</t>
  </si>
  <si>
    <r>
      <t>kr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ya</t>
    </r>
  </si>
  <si>
    <r>
      <t>kr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ya</t>
    </r>
  </si>
  <si>
    <t>kreya</t>
  </si>
  <si>
    <t>krAya</t>
  </si>
  <si>
    <t>krīḍana</t>
  </si>
  <si>
    <r>
      <t>ā</t>
    </r>
    <r>
      <rPr>
        <sz val="11"/>
        <color theme="1"/>
        <rFont val="Calibri"/>
        <family val="2"/>
        <charset val="204"/>
        <scheme val="minor"/>
      </rPr>
      <t>krīḍana</t>
    </r>
  </si>
  <si>
    <t>krIDana</t>
  </si>
  <si>
    <t>AkrIDana</t>
  </si>
  <si>
    <r>
      <t>kroṣṭrīy</t>
    </r>
    <r>
      <rPr>
        <sz val="11"/>
        <color indexed="10"/>
        <rFont val="Calibri"/>
        <family val="2"/>
        <charset val="204"/>
        <scheme val="minor"/>
      </rPr>
      <t>a</t>
    </r>
  </si>
  <si>
    <r>
      <t>kroṣṭrīy</t>
    </r>
    <r>
      <rPr>
        <sz val="11"/>
        <color indexed="10"/>
        <rFont val="Calibri"/>
        <family val="2"/>
        <charset val="204"/>
        <scheme val="minor"/>
      </rPr>
      <t>ā</t>
    </r>
  </si>
  <si>
    <t>kroSTrIya</t>
  </si>
  <si>
    <t>kroSTrIyA</t>
  </si>
  <si>
    <t>kṛp</t>
  </si>
  <si>
    <r>
      <t>k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ṛp</t>
    </r>
  </si>
  <si>
    <t>kRp</t>
  </si>
  <si>
    <t>klRp</t>
  </si>
  <si>
    <r>
      <t>k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ṣāṇa</t>
    </r>
  </si>
  <si>
    <t>kṣāṇa</t>
  </si>
  <si>
    <t>kRSANa</t>
  </si>
  <si>
    <t>kSANa</t>
  </si>
  <si>
    <r>
      <t>k</t>
    </r>
    <r>
      <rPr>
        <sz val="11"/>
        <color theme="1"/>
        <rFont val="Calibri"/>
        <family val="2"/>
        <charset val="204"/>
        <scheme val="minor"/>
      </rPr>
      <t>ṛṣṇālu</t>
    </r>
  </si>
  <si>
    <r>
      <t>t</t>
    </r>
    <r>
      <rPr>
        <sz val="11"/>
        <color theme="1"/>
        <rFont val="Calibri"/>
        <family val="2"/>
        <charset val="204"/>
        <scheme val="minor"/>
      </rPr>
      <t>ṛṣṇālu</t>
    </r>
  </si>
  <si>
    <t>kRSNAlu</t>
  </si>
  <si>
    <t>tRSNAlu</t>
  </si>
  <si>
    <r>
      <t>k</t>
    </r>
    <r>
      <rPr>
        <sz val="11"/>
        <color theme="1"/>
        <rFont val="Calibri"/>
        <family val="2"/>
        <charset val="204"/>
        <scheme val="minor"/>
      </rPr>
      <t>ṛṣya</t>
    </r>
  </si>
  <si>
    <r>
      <t>t</t>
    </r>
    <r>
      <rPr>
        <sz val="11"/>
        <color theme="1"/>
        <rFont val="Calibri"/>
        <family val="2"/>
        <charset val="204"/>
        <scheme val="minor"/>
      </rPr>
      <t>ṛṣya</t>
    </r>
  </si>
  <si>
    <t>kRSya</t>
  </si>
  <si>
    <t>tRSya</t>
  </si>
  <si>
    <r>
      <t>k</t>
    </r>
    <r>
      <rPr>
        <sz val="11"/>
        <color theme="1"/>
        <rFont val="Calibri"/>
        <family val="2"/>
        <charset val="204"/>
        <scheme val="minor"/>
      </rPr>
      <t>ṛtvan</t>
    </r>
  </si>
  <si>
    <r>
      <t>v</t>
    </r>
    <r>
      <rPr>
        <sz val="11"/>
        <color theme="1"/>
        <rFont val="Calibri"/>
        <family val="2"/>
        <charset val="204"/>
        <scheme val="minor"/>
      </rPr>
      <t>ṛtvan</t>
    </r>
  </si>
  <si>
    <t>kRtvan</t>
  </si>
  <si>
    <t>vRtvan</t>
  </si>
  <si>
    <r>
      <t>kru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</t>
    </r>
  </si>
  <si>
    <r>
      <t>kru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h</t>
    </r>
  </si>
  <si>
    <t>krudh</t>
  </si>
  <si>
    <t>kruth</t>
  </si>
  <si>
    <t>krudhmi</t>
  </si>
  <si>
    <r>
      <t>krudhmi</t>
    </r>
    <r>
      <rPr>
        <sz val="11"/>
        <color indexed="10"/>
        <rFont val="Calibri"/>
        <family val="2"/>
        <charset val="204"/>
        <scheme val="minor"/>
      </rPr>
      <t>n</t>
    </r>
  </si>
  <si>
    <t>krudhmin</t>
  </si>
  <si>
    <t>kṣad</t>
  </si>
  <si>
    <r>
      <t>kṣa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</t>
    </r>
  </si>
  <si>
    <t>kSad</t>
  </si>
  <si>
    <t>kSand</t>
  </si>
  <si>
    <t>kṣāla</t>
  </si>
  <si>
    <r>
      <t>u</t>
    </r>
    <r>
      <rPr>
        <sz val="11"/>
        <color theme="1"/>
        <rFont val="Calibri"/>
        <family val="2"/>
        <charset val="204"/>
        <scheme val="minor"/>
      </rPr>
      <t>kṣāla</t>
    </r>
  </si>
  <si>
    <t>kSAla</t>
  </si>
  <si>
    <t>ukSAla</t>
  </si>
  <si>
    <r>
      <t>kṣamāpa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</si>
  <si>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r>
      <t>kṣamāpa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</si>
  <si>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kSamApaNa</t>
  </si>
  <si>
    <t>kSamApana</t>
  </si>
  <si>
    <r>
      <t>kṣaṇa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u</t>
    </r>
  </si>
  <si>
    <r>
      <t>kṣaṇa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u</t>
    </r>
  </si>
  <si>
    <t>kSaNanu</t>
  </si>
  <si>
    <t>kSaNatu</t>
  </si>
  <si>
    <t>kṣapaṇa</t>
  </si>
  <si>
    <r>
      <t>ā</t>
    </r>
    <r>
      <rPr>
        <sz val="11"/>
        <color theme="1"/>
        <rFont val="Calibri"/>
        <family val="2"/>
        <charset val="204"/>
        <scheme val="minor"/>
      </rPr>
      <t>kṣapaṇa</t>
    </r>
  </si>
  <si>
    <t>kSapaNa</t>
  </si>
  <si>
    <t>AkSapaNa</t>
  </si>
  <si>
    <r>
      <t>kṣ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rayati</t>
    </r>
  </si>
  <si>
    <r>
      <t>kṣ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rayati</t>
    </r>
  </si>
  <si>
    <t>kSArayati</t>
  </si>
  <si>
    <t>kSIrayati</t>
  </si>
  <si>
    <t>kṣati</t>
  </si>
  <si>
    <r>
      <t>ī</t>
    </r>
    <r>
      <rPr>
        <sz val="11"/>
        <color theme="1"/>
        <rFont val="Calibri"/>
        <family val="2"/>
        <charset val="204"/>
        <scheme val="minor"/>
      </rPr>
      <t>kṣati</t>
    </r>
  </si>
  <si>
    <t>kSati</t>
  </si>
  <si>
    <t>IkSati</t>
  </si>
  <si>
    <r>
      <t>kṣauṇ</t>
    </r>
    <r>
      <rPr>
        <sz val="11"/>
        <color indexed="10"/>
        <rFont val="Calibri"/>
        <family val="2"/>
        <charset val="204"/>
        <scheme val="minor"/>
      </rPr>
      <t>ī</t>
    </r>
  </si>
  <si>
    <r>
      <t>kṣauṇ</t>
    </r>
    <r>
      <rPr>
        <sz val="11"/>
        <color indexed="10"/>
        <rFont val="Calibri"/>
        <family val="2"/>
        <charset val="204"/>
        <scheme val="minor"/>
      </rPr>
      <t>i</t>
    </r>
  </si>
  <si>
    <t>kSauNI</t>
  </si>
  <si>
    <t>kSauNi</t>
  </si>
  <si>
    <r>
      <t>kṣī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</si>
  <si>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r>
      <t>kṣī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</si>
  <si>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kSINa</t>
  </si>
  <si>
    <t>kSIva</t>
  </si>
  <si>
    <t>kṣubh</t>
  </si>
  <si>
    <r>
      <t>kṣubh</t>
    </r>
    <r>
      <rPr>
        <sz val="11"/>
        <color indexed="10"/>
        <rFont val="Calibri"/>
        <family val="2"/>
        <charset val="204"/>
        <scheme val="minor"/>
      </rPr>
      <t>a</t>
    </r>
  </si>
  <si>
    <t>kSubh</t>
  </si>
  <si>
    <t>kSubha</t>
  </si>
  <si>
    <r>
      <t>ku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āhula</t>
    </r>
  </si>
  <si>
    <r>
      <t>ku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āhula</t>
    </r>
  </si>
  <si>
    <t>kubAhula</t>
  </si>
  <si>
    <t>kuvAhula</t>
  </si>
  <si>
    <r>
      <t>ku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e</t>
    </r>
  </si>
  <si>
    <r>
      <t>ku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e</t>
    </r>
  </si>
  <si>
    <t>kube</t>
  </si>
  <si>
    <t>kuve</t>
  </si>
  <si>
    <r>
      <t>kū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</t>
    </r>
  </si>
  <si>
    <r>
      <t>kū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</t>
    </r>
  </si>
  <si>
    <t>kUca</t>
  </si>
  <si>
    <t>kUba</t>
  </si>
  <si>
    <t>kucumāra</t>
  </si>
  <si>
    <r>
      <t>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ucumāra</t>
    </r>
  </si>
  <si>
    <t>kucumAra</t>
  </si>
  <si>
    <t>kaucumAra</t>
  </si>
  <si>
    <r>
      <t>kuddā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</si>
  <si>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kuddā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</si>
  <si>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kuddAla</t>
  </si>
  <si>
    <t>kuddAra</t>
  </si>
  <si>
    <r>
      <t>ku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ī</t>
    </r>
  </si>
  <si>
    <r>
      <t>ku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ī</t>
    </r>
  </si>
  <si>
    <t>kuDI</t>
  </si>
  <si>
    <t>kusI</t>
  </si>
  <si>
    <r>
      <t>k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hanikā</t>
    </r>
  </si>
  <si>
    <t>khanikā</t>
  </si>
  <si>
    <t>kuhanikA</t>
  </si>
  <si>
    <t>khanikA</t>
  </si>
  <si>
    <r>
      <t>kukṣi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bhari</t>
    </r>
  </si>
  <si>
    <r>
      <t>kukṣi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bhari</t>
    </r>
  </si>
  <si>
    <t>kukSimbhari</t>
  </si>
  <si>
    <t>kukSiMbhari</t>
  </si>
  <si>
    <r>
      <t>kukuṭ</t>
    </r>
    <r>
      <rPr>
        <sz val="11"/>
        <color indexed="10"/>
        <rFont val="Calibri"/>
        <family val="2"/>
        <charset val="204"/>
        <scheme val="minor"/>
      </rPr>
      <t>a</t>
    </r>
  </si>
  <si>
    <r>
      <t>kukuṭ</t>
    </r>
    <r>
      <rPr>
        <sz val="11"/>
        <color indexed="10"/>
        <rFont val="Calibri"/>
        <family val="2"/>
        <charset val="204"/>
        <scheme val="minor"/>
      </rPr>
      <t>i</t>
    </r>
  </si>
  <si>
    <t>kukuTa</t>
  </si>
  <si>
    <t>kukuTi</t>
  </si>
  <si>
    <r>
      <t>kula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</si>
  <si>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kula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</si>
  <si>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kulaja</t>
  </si>
  <si>
    <t>kulata</t>
  </si>
  <si>
    <r>
      <t>ku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ālikā</t>
    </r>
  </si>
  <si>
    <r>
      <t>ku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ālikā</t>
    </r>
  </si>
  <si>
    <t>kulAlikA</t>
  </si>
  <si>
    <t>kunAlikA</t>
  </si>
  <si>
    <r>
      <t>kula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bhara</t>
    </r>
  </si>
  <si>
    <r>
      <t>kula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bhara</t>
    </r>
  </si>
  <si>
    <t>kulambhara</t>
  </si>
  <si>
    <t>kulaMbhara</t>
  </si>
  <si>
    <r>
      <t>kul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kkaguñjā</t>
    </r>
  </si>
  <si>
    <r>
      <t>kul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kkaguñjā</t>
    </r>
  </si>
  <si>
    <t>kulukkaguJjA</t>
  </si>
  <si>
    <t>kulakkaguJjA</t>
  </si>
  <si>
    <r>
      <t>ku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āla</t>
    </r>
  </si>
  <si>
    <r>
      <t>ku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āla</t>
    </r>
  </si>
  <si>
    <t>kunAla</t>
  </si>
  <si>
    <t>kurAla</t>
  </si>
  <si>
    <t>kuṇḍin</t>
  </si>
  <si>
    <r>
      <t>kuṇḍin</t>
    </r>
    <r>
      <rPr>
        <sz val="11"/>
        <color indexed="10"/>
        <rFont val="Calibri"/>
        <family val="2"/>
        <charset val="204"/>
        <scheme val="minor"/>
      </rPr>
      <t>ā</t>
    </r>
  </si>
  <si>
    <t>kuNDin</t>
  </si>
  <si>
    <t>kuNDinA</t>
  </si>
  <si>
    <r>
      <t>ku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i</t>
    </r>
  </si>
  <si>
    <r>
      <t>ku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</t>
    </r>
  </si>
  <si>
    <t>kuNi</t>
  </si>
  <si>
    <t>kuvi</t>
  </si>
  <si>
    <r>
      <t>kunt</t>
    </r>
    <r>
      <rPr>
        <sz val="11"/>
        <color indexed="10"/>
        <rFont val="Calibri"/>
        <family val="2"/>
        <charset val="204"/>
        <scheme val="minor"/>
      </rPr>
      <t>i</t>
    </r>
  </si>
  <si>
    <r>
      <t>kunt</t>
    </r>
    <r>
      <rPr>
        <sz val="11"/>
        <color indexed="10"/>
        <rFont val="Calibri"/>
        <family val="2"/>
        <charset val="204"/>
        <scheme val="minor"/>
      </rPr>
      <t>r</t>
    </r>
  </si>
  <si>
    <t>kunti</t>
  </si>
  <si>
    <t>kuntr</t>
  </si>
  <si>
    <r>
      <t>kūpu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</t>
    </r>
  </si>
  <si>
    <r>
      <t>kūpu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</t>
    </r>
  </si>
  <si>
    <t>kUpuSa</t>
  </si>
  <si>
    <t>kUpupa</t>
  </si>
  <si>
    <r>
      <t>k</t>
    </r>
    <r>
      <rPr>
        <sz val="11"/>
        <color theme="1"/>
        <rFont val="Calibri"/>
        <family val="2"/>
        <charset val="204"/>
        <scheme val="minor"/>
      </rPr>
      <t>uraṅga</t>
    </r>
  </si>
  <si>
    <r>
      <t>t</t>
    </r>
    <r>
      <rPr>
        <sz val="11"/>
        <color theme="1"/>
        <rFont val="Calibri"/>
        <family val="2"/>
        <charset val="204"/>
        <scheme val="minor"/>
      </rPr>
      <t>uraṅga</t>
    </r>
  </si>
  <si>
    <t>kuraGga</t>
  </si>
  <si>
    <t>turaGga</t>
  </si>
  <si>
    <t>uraṅga</t>
  </si>
  <si>
    <t>uraGga</t>
  </si>
  <si>
    <r>
      <t>k</t>
    </r>
    <r>
      <rPr>
        <sz val="11"/>
        <color theme="1"/>
        <rFont val="Calibri"/>
        <family val="2"/>
        <charset val="204"/>
        <scheme val="minor"/>
      </rPr>
      <t>uraṅgaka</t>
    </r>
  </si>
  <si>
    <r>
      <t>t</t>
    </r>
    <r>
      <rPr>
        <sz val="11"/>
        <color theme="1"/>
        <rFont val="Calibri"/>
        <family val="2"/>
        <charset val="204"/>
        <scheme val="minor"/>
      </rPr>
      <t>uraṅgaka</t>
    </r>
  </si>
  <si>
    <t>kuraGgaka</t>
  </si>
  <si>
    <t>turaGgaka</t>
  </si>
  <si>
    <r>
      <t>kūr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aka</t>
    </r>
  </si>
  <si>
    <r>
      <t>kūr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aka</t>
    </r>
  </si>
  <si>
    <t>kUrcaka</t>
  </si>
  <si>
    <t>kUrmaka</t>
  </si>
  <si>
    <r>
      <t>kuru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aka</t>
    </r>
  </si>
  <si>
    <r>
      <t>kuru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aka</t>
    </r>
  </si>
  <si>
    <t>kuruvaka</t>
  </si>
  <si>
    <t>kurubaka</t>
  </si>
  <si>
    <r>
      <t>ku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ala</t>
    </r>
  </si>
  <si>
    <r>
      <t>ku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ala</t>
    </r>
  </si>
  <si>
    <t>kuzala</t>
  </si>
  <si>
    <t>kubala</t>
  </si>
  <si>
    <r>
      <t>kusīd</t>
    </r>
    <r>
      <rPr>
        <sz val="11"/>
        <color indexed="10"/>
        <rFont val="Calibri"/>
        <family val="2"/>
        <charset val="204"/>
        <scheme val="minor"/>
      </rPr>
      <t>a</t>
    </r>
  </si>
  <si>
    <r>
      <t>kusīd</t>
    </r>
    <r>
      <rPr>
        <sz val="11"/>
        <color indexed="10"/>
        <rFont val="Calibri"/>
        <family val="2"/>
        <charset val="204"/>
        <scheme val="minor"/>
      </rPr>
      <t>ā</t>
    </r>
  </si>
  <si>
    <t>kusIda</t>
  </si>
  <si>
    <t>kusIdA</t>
  </si>
  <si>
    <r>
      <t>kūṭa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</si>
  <si>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kūṭa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</si>
  <si>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kUTaja</t>
  </si>
  <si>
    <t>kUTaza</t>
  </si>
  <si>
    <t>kuṭīraka</t>
  </si>
  <si>
    <r>
      <t>kuṭ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īraka</t>
    </r>
  </si>
  <si>
    <t>kuTIraka</t>
  </si>
  <si>
    <t>kuTTIraka</t>
  </si>
  <si>
    <r>
      <t>kuṭṭ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mita</t>
    </r>
  </si>
  <si>
    <r>
      <t>kuṭṭ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mita</t>
    </r>
  </si>
  <si>
    <t>kuTTamita</t>
  </si>
  <si>
    <t>kuTTimita</t>
  </si>
  <si>
    <r>
      <t>kuvalayin</t>
    </r>
    <r>
      <rPr>
        <sz val="11"/>
        <color indexed="10"/>
        <rFont val="Calibri"/>
        <family val="2"/>
        <charset val="204"/>
        <scheme val="minor"/>
      </rPr>
      <t>ī</t>
    </r>
  </si>
  <si>
    <t>kuvalayin</t>
  </si>
  <si>
    <t>kuvalayinI</t>
  </si>
  <si>
    <r>
      <t>k</t>
    </r>
    <r>
      <rPr>
        <sz val="11"/>
        <color theme="1"/>
        <rFont val="Calibri"/>
        <family val="2"/>
        <charset val="204"/>
        <scheme val="minor"/>
      </rPr>
      <t>vastha</t>
    </r>
  </si>
  <si>
    <t>vastha</t>
  </si>
  <si>
    <t>kvastha</t>
  </si>
  <si>
    <r>
      <t>l</t>
    </r>
    <r>
      <rPr>
        <sz val="11"/>
        <color theme="1"/>
        <rFont val="Calibri"/>
        <family val="2"/>
        <charset val="204"/>
        <scheme val="minor"/>
      </rPr>
      <t>aba</t>
    </r>
  </si>
  <si>
    <r>
      <t>ś</t>
    </r>
    <r>
      <rPr>
        <sz val="11"/>
        <color theme="1"/>
        <rFont val="Calibri"/>
        <family val="2"/>
        <charset val="204"/>
        <scheme val="minor"/>
      </rPr>
      <t>aba</t>
    </r>
  </si>
  <si>
    <t>laba</t>
  </si>
  <si>
    <t>zaba</t>
  </si>
  <si>
    <r>
      <t>l</t>
    </r>
    <r>
      <rPr>
        <sz val="11"/>
        <color theme="1"/>
        <rFont val="Calibri"/>
        <family val="2"/>
        <charset val="204"/>
        <scheme val="minor"/>
      </rPr>
      <t>aḍḍu</t>
    </r>
  </si>
  <si>
    <r>
      <t>g</t>
    </r>
    <r>
      <rPr>
        <sz val="11"/>
        <color theme="1"/>
        <rFont val="Calibri"/>
        <family val="2"/>
        <charset val="204"/>
        <scheme val="minor"/>
      </rPr>
      <t>aḍḍu</t>
    </r>
  </si>
  <si>
    <t>laDDu</t>
  </si>
  <si>
    <t>gaDDu</t>
  </si>
  <si>
    <t>laj</t>
  </si>
  <si>
    <r>
      <t>la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j</t>
    </r>
  </si>
  <si>
    <t>lasj</t>
  </si>
  <si>
    <r>
      <t>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mbinī</t>
    </r>
  </si>
  <si>
    <r>
      <t>l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mbinī</t>
    </r>
  </si>
  <si>
    <t>lambinI</t>
  </si>
  <si>
    <t>lumbinI</t>
  </si>
  <si>
    <r>
      <t>l</t>
    </r>
    <r>
      <rPr>
        <sz val="11"/>
        <color theme="1"/>
        <rFont val="Calibri"/>
        <family val="2"/>
        <charset val="204"/>
        <scheme val="minor"/>
      </rPr>
      <t>aṇḍ</t>
    </r>
  </si>
  <si>
    <r>
      <t>d</t>
    </r>
    <r>
      <rPr>
        <sz val="11"/>
        <color theme="1"/>
        <rFont val="Calibri"/>
        <family val="2"/>
        <charset val="204"/>
        <scheme val="minor"/>
      </rPr>
      <t>aṇḍ</t>
    </r>
  </si>
  <si>
    <t>laND</t>
  </si>
  <si>
    <t>daND</t>
  </si>
  <si>
    <r>
      <t>laṅg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la</t>
    </r>
  </si>
  <si>
    <r>
      <t>laṅg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la</t>
    </r>
  </si>
  <si>
    <t>laGgala</t>
  </si>
  <si>
    <t>laGgUla</t>
  </si>
  <si>
    <r>
      <t>l</t>
    </r>
    <r>
      <rPr>
        <sz val="11"/>
        <color theme="1"/>
        <rFont val="Calibri"/>
        <family val="2"/>
        <charset val="204"/>
        <scheme val="minor"/>
      </rPr>
      <t>aṅgiman</t>
    </r>
  </si>
  <si>
    <r>
      <t>c</t>
    </r>
    <r>
      <rPr>
        <sz val="11"/>
        <color theme="1"/>
        <rFont val="Calibri"/>
        <family val="2"/>
        <charset val="204"/>
        <scheme val="minor"/>
      </rPr>
      <t>aṅgiman</t>
    </r>
  </si>
  <si>
    <t>laGgiman</t>
  </si>
  <si>
    <t>caGgiman</t>
  </si>
  <si>
    <t>latikā</t>
  </si>
  <si>
    <r>
      <t>la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tikā</t>
    </r>
  </si>
  <si>
    <t>latikA</t>
  </si>
  <si>
    <t>laktikA</t>
  </si>
  <si>
    <r>
      <t>la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u</t>
    </r>
  </si>
  <si>
    <r>
      <t>la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u</t>
    </r>
  </si>
  <si>
    <t>latu</t>
  </si>
  <si>
    <t>lazu</t>
  </si>
  <si>
    <r>
      <t>lauhit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ka</t>
    </r>
  </si>
  <si>
    <r>
      <t>lauhit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</si>
  <si>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lauhitIka</t>
  </si>
  <si>
    <t>lauhitika</t>
  </si>
  <si>
    <r>
      <t>lava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</t>
    </r>
  </si>
  <si>
    <r>
      <t>lava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</si>
  <si>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t>lavaMga</t>
  </si>
  <si>
    <t>lavaGga</t>
  </si>
  <si>
    <r>
      <t>lava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gaka</t>
    </r>
  </si>
  <si>
    <r>
      <t>lava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gaka</t>
    </r>
  </si>
  <si>
    <t>lavaMgaka</t>
  </si>
  <si>
    <t>lavaGgaka</t>
  </si>
  <si>
    <r>
      <t>l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vāṇaka</t>
    </r>
  </si>
  <si>
    <r>
      <t>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vāṇaka</t>
    </r>
  </si>
  <si>
    <t>lAvANaka</t>
  </si>
  <si>
    <t>lavANaka</t>
  </si>
  <si>
    <t>lavaṇayati</t>
  </si>
  <si>
    <r>
      <t>lavaṇa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yati</t>
    </r>
  </si>
  <si>
    <t>lavaNayati</t>
  </si>
  <si>
    <t>lavaNasyati</t>
  </si>
  <si>
    <r>
      <t>l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khaka</t>
    </r>
  </si>
  <si>
    <r>
      <t>l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khaka</t>
    </r>
  </si>
  <si>
    <t>lekhaka</t>
  </si>
  <si>
    <t>likhaka</t>
  </si>
  <si>
    <t>lekhin</t>
  </si>
  <si>
    <r>
      <t>lekhin</t>
    </r>
    <r>
      <rPr>
        <sz val="11"/>
        <color indexed="10"/>
        <rFont val="Calibri"/>
        <family val="2"/>
        <charset val="204"/>
        <scheme val="minor"/>
      </rPr>
      <t>ī</t>
    </r>
  </si>
  <si>
    <t>lekhinI</t>
  </si>
  <si>
    <t>lepaka</t>
  </si>
  <si>
    <r>
      <t>ā</t>
    </r>
    <r>
      <rPr>
        <sz val="11"/>
        <color theme="1"/>
        <rFont val="Calibri"/>
        <family val="2"/>
        <charset val="204"/>
        <scheme val="minor"/>
      </rPr>
      <t>lepaka</t>
    </r>
  </si>
  <si>
    <t>Alepaka</t>
  </si>
  <si>
    <r>
      <t>līlā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ati</t>
    </r>
  </si>
  <si>
    <r>
      <t>līlā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</si>
  <si>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lIlArati</t>
  </si>
  <si>
    <t>lIlAyati</t>
  </si>
  <si>
    <r>
      <t>l</t>
    </r>
    <r>
      <rPr>
        <sz val="11"/>
        <color theme="1"/>
        <rFont val="Calibri"/>
        <family val="2"/>
        <charset val="204"/>
        <scheme val="minor"/>
      </rPr>
      <t>iś</t>
    </r>
  </si>
  <si>
    <r>
      <t>ś</t>
    </r>
    <r>
      <rPr>
        <sz val="11"/>
        <color theme="1"/>
        <rFont val="Calibri"/>
        <family val="2"/>
        <charset val="204"/>
        <scheme val="minor"/>
      </rPr>
      <t>iś</t>
    </r>
  </si>
  <si>
    <t>liz</t>
  </si>
  <si>
    <t>ziz</t>
  </si>
  <si>
    <r>
      <t>l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suṣa</t>
    </r>
  </si>
  <si>
    <r>
      <t>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suṣa</t>
    </r>
  </si>
  <si>
    <t>lIsuSa</t>
  </si>
  <si>
    <t>lasuSa</t>
  </si>
  <si>
    <r>
      <t>li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iṃkara</t>
    </r>
  </si>
  <si>
    <r>
      <t>li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iṃkara</t>
    </r>
  </si>
  <si>
    <t>liviMkara</t>
  </si>
  <si>
    <t>libiMkara</t>
  </si>
  <si>
    <r>
      <t>lohitat</t>
    </r>
    <r>
      <rPr>
        <sz val="11"/>
        <color indexed="10"/>
        <rFont val="Calibri"/>
        <family val="2"/>
        <charset val="204"/>
        <scheme val="minor"/>
      </rPr>
      <t>ā</t>
    </r>
  </si>
  <si>
    <r>
      <t>lohitat</t>
    </r>
    <r>
      <rPr>
        <sz val="11"/>
        <color indexed="10"/>
        <rFont val="Calibri"/>
        <family val="2"/>
        <charset val="204"/>
        <scheme val="minor"/>
      </rPr>
      <t>i</t>
    </r>
  </si>
  <si>
    <t>lohitatA</t>
  </si>
  <si>
    <t>lohitati</t>
  </si>
  <si>
    <r>
      <t>l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ṭ</t>
    </r>
  </si>
  <si>
    <r>
      <t>l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ṭ</t>
    </r>
  </si>
  <si>
    <t>loT</t>
  </si>
  <si>
    <t>lRT</t>
  </si>
  <si>
    <t>luk</t>
  </si>
  <si>
    <r>
      <t>a</t>
    </r>
    <r>
      <rPr>
        <sz val="11"/>
        <color theme="1"/>
        <rFont val="Calibri"/>
        <family val="2"/>
        <charset val="204"/>
        <scheme val="minor"/>
      </rPr>
      <t>luk</t>
    </r>
  </si>
  <si>
    <t>aluk</t>
  </si>
  <si>
    <r>
      <t>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dayantikā</t>
    </r>
  </si>
  <si>
    <r>
      <t>m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dayantikā</t>
    </r>
  </si>
  <si>
    <t>madayantikA</t>
  </si>
  <si>
    <t>modayantikA</t>
  </si>
  <si>
    <r>
      <t>māḍ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uka</t>
    </r>
  </si>
  <si>
    <t>māḍuka</t>
  </si>
  <si>
    <t>mADDuka</t>
  </si>
  <si>
    <t>mADuka</t>
  </si>
  <si>
    <r>
      <t>m</t>
    </r>
    <r>
      <rPr>
        <sz val="11"/>
        <color theme="1"/>
        <rFont val="Calibri"/>
        <family val="2"/>
        <charset val="204"/>
        <scheme val="minor"/>
      </rPr>
      <t>ādhu</t>
    </r>
  </si>
  <si>
    <r>
      <t>v</t>
    </r>
    <r>
      <rPr>
        <sz val="11"/>
        <color theme="1"/>
        <rFont val="Calibri"/>
        <family val="2"/>
        <charset val="204"/>
        <scheme val="minor"/>
      </rPr>
      <t>ādhu</t>
    </r>
  </si>
  <si>
    <t>mAdhu</t>
  </si>
  <si>
    <t>vAdhu</t>
  </si>
  <si>
    <r>
      <t>mādhumat</t>
    </r>
    <r>
      <rPr>
        <sz val="11"/>
        <color indexed="10"/>
        <rFont val="Calibri"/>
        <family val="2"/>
        <charset val="204"/>
        <scheme val="minor"/>
      </rPr>
      <t>a</t>
    </r>
  </si>
  <si>
    <r>
      <t>mādhumat</t>
    </r>
    <r>
      <rPr>
        <sz val="11"/>
        <color indexed="10"/>
        <rFont val="Calibri"/>
        <family val="2"/>
        <charset val="204"/>
        <scheme val="minor"/>
      </rPr>
      <t>ā</t>
    </r>
  </si>
  <si>
    <t>mAdhumata</t>
  </si>
  <si>
    <t>mAdhumatA</t>
  </si>
  <si>
    <r>
      <t>madhu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tama</t>
    </r>
  </si>
  <si>
    <t>madhutama</t>
  </si>
  <si>
    <t>madhuntama</t>
  </si>
  <si>
    <r>
      <t>madhuri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</si>
  <si>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madhuri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</si>
  <si>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madhurila</t>
  </si>
  <si>
    <t>madhurita</t>
  </si>
  <si>
    <r>
      <t>madh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aka</t>
    </r>
  </si>
  <si>
    <r>
      <t>madh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aka</t>
    </r>
  </si>
  <si>
    <t>madhvaka</t>
  </si>
  <si>
    <t>madhyaka</t>
  </si>
  <si>
    <t>madirā</t>
  </si>
  <si>
    <r>
      <t>ma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dirā</t>
    </r>
  </si>
  <si>
    <t>madirA</t>
  </si>
  <si>
    <t>mandirA</t>
  </si>
  <si>
    <r>
      <t>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dra</t>
    </r>
  </si>
  <si>
    <r>
      <t>m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dra</t>
    </r>
  </si>
  <si>
    <t>madra</t>
  </si>
  <si>
    <t>medra</t>
  </si>
  <si>
    <r>
      <t>mād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ikā</t>
    </r>
  </si>
  <si>
    <t>mādikā</t>
  </si>
  <si>
    <t>mAdrikA</t>
  </si>
  <si>
    <t>mAdikA</t>
  </si>
  <si>
    <r>
      <t>ma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</si>
  <si>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r>
      <t>ma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</t>
    </r>
  </si>
  <si>
    <t>maga</t>
  </si>
  <si>
    <t>mapa</t>
  </si>
  <si>
    <r>
      <t>ma</t>
    </r>
    <r>
      <rPr>
        <sz val="11"/>
        <color indexed="10"/>
        <rFont val="Calibri"/>
        <family val="2"/>
        <charset val="204"/>
        <scheme val="minor"/>
      </rPr>
      <t>h</t>
    </r>
  </si>
  <si>
    <r>
      <t>ma</t>
    </r>
    <r>
      <rPr>
        <sz val="11"/>
        <color indexed="10"/>
        <rFont val="Calibri"/>
        <family val="2"/>
        <charset val="204"/>
        <scheme val="minor"/>
      </rPr>
      <t>b</t>
    </r>
  </si>
  <si>
    <t>mah</t>
  </si>
  <si>
    <t>mab</t>
  </si>
  <si>
    <r>
      <t>mahi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dhaka</t>
    </r>
  </si>
  <si>
    <r>
      <t>mahi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dhaka</t>
    </r>
  </si>
  <si>
    <t>mahindhaka</t>
  </si>
  <si>
    <t>mahiMdhaka</t>
  </si>
  <si>
    <r>
      <t>mai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eyaka</t>
    </r>
  </si>
  <si>
    <r>
      <t>mai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eyaka</t>
    </r>
  </si>
  <si>
    <t>maireyaka</t>
  </si>
  <si>
    <t>maileyaka</t>
  </si>
  <si>
    <r>
      <t>mak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</si>
  <si>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r>
      <t>mak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</si>
  <si>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makha</t>
  </si>
  <si>
    <t>makka</t>
  </si>
  <si>
    <r>
      <t>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lina</t>
    </r>
  </si>
  <si>
    <r>
      <t>m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lina</t>
    </r>
  </si>
  <si>
    <t>malina</t>
  </si>
  <si>
    <t>mUlina</t>
  </si>
  <si>
    <r>
      <t>manast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</si>
  <si>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manasta</t>
  </si>
  <si>
    <t>manastva</t>
  </si>
  <si>
    <t>manasvin</t>
  </si>
  <si>
    <r>
      <t>a</t>
    </r>
    <r>
      <rPr>
        <sz val="11"/>
        <color theme="1"/>
        <rFont val="Calibri"/>
        <family val="2"/>
        <charset val="204"/>
        <scheme val="minor"/>
      </rPr>
      <t>manasvin</t>
    </r>
  </si>
  <si>
    <t>amanasvin</t>
  </si>
  <si>
    <t>mānasya</t>
  </si>
  <si>
    <r>
      <t>ā</t>
    </r>
    <r>
      <rPr>
        <sz val="11"/>
        <color theme="1"/>
        <rFont val="Calibri"/>
        <family val="2"/>
        <charset val="204"/>
        <scheme val="minor"/>
      </rPr>
      <t>mānasya</t>
    </r>
  </si>
  <si>
    <t>mAnasya</t>
  </si>
  <si>
    <t>AmAnasya</t>
  </si>
  <si>
    <r>
      <t>maṇḍal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</si>
  <si>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maṇḍal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ka</t>
    </r>
  </si>
  <si>
    <t>maNDalaka</t>
  </si>
  <si>
    <t>maNDalIka</t>
  </si>
  <si>
    <r>
      <t>maṇḍa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aka</t>
    </r>
  </si>
  <si>
    <r>
      <t>maṇḍa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aka</t>
    </r>
  </si>
  <si>
    <t>maNDapaka</t>
  </si>
  <si>
    <r>
      <t>manda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ati</t>
    </r>
  </si>
  <si>
    <r>
      <t>manda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</si>
  <si>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mandamati</t>
  </si>
  <si>
    <t>mandayati</t>
  </si>
  <si>
    <r>
      <t>m</t>
    </r>
    <r>
      <rPr>
        <sz val="11"/>
        <color theme="1"/>
        <rFont val="Calibri"/>
        <family val="2"/>
        <charset val="204"/>
        <scheme val="minor"/>
      </rPr>
      <t>aṇḍita</t>
    </r>
  </si>
  <si>
    <r>
      <t>k</t>
    </r>
    <r>
      <rPr>
        <sz val="11"/>
        <color theme="1"/>
        <rFont val="Calibri"/>
        <family val="2"/>
        <charset val="204"/>
        <scheme val="minor"/>
      </rPr>
      <t>aṇḍita</t>
    </r>
  </si>
  <si>
    <t>maNDita</t>
  </si>
  <si>
    <t>kaNDita</t>
  </si>
  <si>
    <r>
      <t>ma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i</t>
    </r>
  </si>
  <si>
    <r>
      <t>ma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</t>
    </r>
  </si>
  <si>
    <t>maNi</t>
  </si>
  <si>
    <t>mari</t>
  </si>
  <si>
    <r>
      <t>manīṣ</t>
    </r>
    <r>
      <rPr>
        <sz val="11"/>
        <color indexed="10"/>
        <rFont val="Calibri"/>
        <family val="2"/>
        <charset val="204"/>
        <scheme val="minor"/>
      </rPr>
      <t>ā</t>
    </r>
  </si>
  <si>
    <t>manīṣ</t>
  </si>
  <si>
    <t>manISA</t>
  </si>
  <si>
    <t>manIS</t>
  </si>
  <si>
    <r>
      <t>m</t>
    </r>
    <r>
      <rPr>
        <sz val="11"/>
        <color theme="1"/>
        <rFont val="Calibri"/>
        <family val="2"/>
        <charset val="204"/>
        <scheme val="minor"/>
      </rPr>
      <t>añjā</t>
    </r>
  </si>
  <si>
    <r>
      <t>s</t>
    </r>
    <r>
      <rPr>
        <sz val="11"/>
        <color theme="1"/>
        <rFont val="Calibri"/>
        <family val="2"/>
        <charset val="204"/>
        <scheme val="minor"/>
      </rPr>
      <t>añjā</t>
    </r>
  </si>
  <si>
    <t>maJjA</t>
  </si>
  <si>
    <t>saJjA</t>
  </si>
  <si>
    <r>
      <t>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nth</t>
    </r>
  </si>
  <si>
    <r>
      <t>m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nth</t>
    </r>
  </si>
  <si>
    <t>manth</t>
  </si>
  <si>
    <t>munth</t>
  </si>
  <si>
    <r>
      <t>mantra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</si>
  <si>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mantra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</si>
  <si>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mantrada</t>
  </si>
  <si>
    <t>mantrata</t>
  </si>
  <si>
    <r>
      <t>m</t>
    </r>
    <r>
      <rPr>
        <sz val="11"/>
        <color theme="1"/>
        <rFont val="Calibri"/>
        <family val="2"/>
        <charset val="204"/>
        <scheme val="minor"/>
      </rPr>
      <t>antrikā</t>
    </r>
  </si>
  <si>
    <r>
      <t>y</t>
    </r>
    <r>
      <rPr>
        <sz val="11"/>
        <color theme="1"/>
        <rFont val="Calibri"/>
        <family val="2"/>
        <charset val="204"/>
        <scheme val="minor"/>
      </rPr>
      <t>antrikā</t>
    </r>
  </si>
  <si>
    <t>mantrikA</t>
  </si>
  <si>
    <t>yantrikA</t>
  </si>
  <si>
    <r>
      <t>mārda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</t>
    </r>
  </si>
  <si>
    <r>
      <t>mārda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</si>
  <si>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t>mArdaMga</t>
  </si>
  <si>
    <t>mArdaGga</t>
  </si>
  <si>
    <r>
      <t>mārda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gika</t>
    </r>
  </si>
  <si>
    <r>
      <t>mārda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gika</t>
    </r>
  </si>
  <si>
    <t>mArdaMgika</t>
  </si>
  <si>
    <t>mArdaGgika</t>
  </si>
  <si>
    <r>
      <t>mārjit</t>
    </r>
    <r>
      <rPr>
        <sz val="11"/>
        <color indexed="10"/>
        <rFont val="Calibri"/>
        <family val="2"/>
        <charset val="204"/>
        <scheme val="minor"/>
      </rPr>
      <t>a</t>
    </r>
  </si>
  <si>
    <r>
      <t>mārjit</t>
    </r>
    <r>
      <rPr>
        <sz val="11"/>
        <color indexed="10"/>
        <rFont val="Calibri"/>
        <family val="2"/>
        <charset val="204"/>
        <scheme val="minor"/>
      </rPr>
      <t>ā</t>
    </r>
  </si>
  <si>
    <t>mArjita</t>
  </si>
  <si>
    <t>mArjitA</t>
  </si>
  <si>
    <r>
      <t>marj</t>
    </r>
    <r>
      <rPr>
        <sz val="11"/>
        <color indexed="10"/>
        <rFont val="Calibri"/>
        <family val="2"/>
        <charset val="204"/>
        <scheme val="minor"/>
      </rPr>
      <t>ū</t>
    </r>
  </si>
  <si>
    <r>
      <t>marj</t>
    </r>
    <r>
      <rPr>
        <sz val="11"/>
        <color indexed="10"/>
        <rFont val="Calibri"/>
        <family val="2"/>
        <charset val="204"/>
        <scheme val="minor"/>
      </rPr>
      <t>a</t>
    </r>
  </si>
  <si>
    <t>marjU</t>
  </si>
  <si>
    <t>marja</t>
  </si>
  <si>
    <r>
      <t>ma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ī</t>
    </r>
  </si>
  <si>
    <r>
      <t>ma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ī</t>
    </r>
  </si>
  <si>
    <t>masI</t>
  </si>
  <si>
    <t>mazI</t>
  </si>
  <si>
    <r>
      <t>mas</t>
    </r>
    <r>
      <rPr>
        <sz val="11"/>
        <color indexed="10"/>
        <rFont val="Calibri"/>
        <family val="2"/>
        <charset val="204"/>
        <scheme val="minor"/>
      </rPr>
      <t>ī</t>
    </r>
  </si>
  <si>
    <r>
      <t>mas</t>
    </r>
    <r>
      <rPr>
        <sz val="11"/>
        <color indexed="10"/>
        <rFont val="Calibri"/>
        <family val="2"/>
        <charset val="204"/>
        <scheme val="minor"/>
      </rPr>
      <t>j</t>
    </r>
  </si>
  <si>
    <t>masj</t>
  </si>
  <si>
    <r>
      <t>m</t>
    </r>
    <r>
      <rPr>
        <sz val="11"/>
        <color theme="1"/>
        <rFont val="Calibri"/>
        <family val="2"/>
        <charset val="204"/>
        <scheme val="minor"/>
      </rPr>
      <t>astu</t>
    </r>
  </si>
  <si>
    <r>
      <t>k</t>
    </r>
    <r>
      <rPr>
        <sz val="11"/>
        <color theme="1"/>
        <rFont val="Calibri"/>
        <family val="2"/>
        <charset val="204"/>
        <scheme val="minor"/>
      </rPr>
      <t>astu</t>
    </r>
  </si>
  <si>
    <t>mastu</t>
  </si>
  <si>
    <t>kastu</t>
  </si>
  <si>
    <r>
      <t>mata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</t>
    </r>
  </si>
  <si>
    <r>
      <t>mata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</si>
  <si>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t>mataMga</t>
  </si>
  <si>
    <t>mataGga</t>
  </si>
  <si>
    <r>
      <t>m</t>
    </r>
    <r>
      <rPr>
        <sz val="11"/>
        <color theme="1"/>
        <rFont val="Calibri"/>
        <family val="2"/>
        <charset val="204"/>
        <scheme val="minor"/>
      </rPr>
      <t>ativardhana</t>
    </r>
  </si>
  <si>
    <t>ativardhana</t>
  </si>
  <si>
    <t>mativardhana</t>
  </si>
  <si>
    <t>mātṛbhogīṇa</t>
  </si>
  <si>
    <r>
      <t>a</t>
    </r>
    <r>
      <rPr>
        <sz val="11"/>
        <color theme="1"/>
        <rFont val="Calibri"/>
        <family val="2"/>
        <charset val="204"/>
        <scheme val="minor"/>
      </rPr>
      <t>mātṛbhogīṇa</t>
    </r>
  </si>
  <si>
    <t>mAtRbhogINa</t>
  </si>
  <si>
    <t>amAtRbhogINa</t>
  </si>
  <si>
    <r>
      <t>mātṛ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</si>
  <si>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mātṛ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</si>
  <si>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mAtRka</t>
  </si>
  <si>
    <t>mAtRta</t>
  </si>
  <si>
    <r>
      <t>maudgal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āyana</t>
    </r>
  </si>
  <si>
    <t>maudgalāyana</t>
  </si>
  <si>
    <t>maudgalyAyana</t>
  </si>
  <si>
    <t>maudgalAyana</t>
  </si>
  <si>
    <t>maugdha</t>
  </si>
  <si>
    <r>
      <t>maugdh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</si>
  <si>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maugdhya</t>
  </si>
  <si>
    <r>
      <t>mau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hya</t>
    </r>
  </si>
  <si>
    <r>
      <t>mau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hya</t>
    </r>
  </si>
  <si>
    <t>maukhya</t>
  </si>
  <si>
    <t>maudhya</t>
  </si>
  <si>
    <r>
      <t>me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</si>
  <si>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me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</si>
  <si>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meda</t>
  </si>
  <si>
    <t>meva</t>
  </si>
  <si>
    <r>
      <t>meghay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ti</t>
    </r>
  </si>
  <si>
    <r>
      <t>meghay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ti</t>
    </r>
  </si>
  <si>
    <t>meghayAti</t>
  </si>
  <si>
    <t>meghayati</t>
  </si>
  <si>
    <r>
      <t>mīḍ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</si>
  <si>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t>mīḍa</t>
  </si>
  <si>
    <t>mIDha</t>
  </si>
  <si>
    <t>mIDa</t>
  </si>
  <si>
    <r>
      <t>mīḍhuṣ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ama</t>
    </r>
  </si>
  <si>
    <r>
      <t>mīḍhuṣ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ama</t>
    </r>
  </si>
  <si>
    <t>mIDhuStama</t>
  </si>
  <si>
    <t>mIDhuSTama</t>
  </si>
  <si>
    <t>mīlana</t>
  </si>
  <si>
    <r>
      <t>ś</t>
    </r>
    <r>
      <rPr>
        <sz val="11"/>
        <color theme="1"/>
        <rFont val="Calibri"/>
        <family val="2"/>
        <charset val="204"/>
        <scheme val="minor"/>
      </rPr>
      <t>mīlana</t>
    </r>
  </si>
  <si>
    <t>mIlana</t>
  </si>
  <si>
    <t>zmIlana</t>
  </si>
  <si>
    <r>
      <t>mīmāṃsa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</si>
  <si>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mīmāṃsa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</si>
  <si>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mImAMsaka</t>
  </si>
  <si>
    <t>mImAMsana</t>
  </si>
  <si>
    <r>
      <t>mima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kṣā</t>
    </r>
  </si>
  <si>
    <r>
      <t>mima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kṣā</t>
    </r>
  </si>
  <si>
    <t>mimaGkSA</t>
  </si>
  <si>
    <t>mimaMkSA</t>
  </si>
  <si>
    <r>
      <t>mita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paca</t>
    </r>
  </si>
  <si>
    <r>
      <t>mita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paca</t>
    </r>
  </si>
  <si>
    <t>mitampaca</t>
  </si>
  <si>
    <t>mitaMpaca</t>
  </si>
  <si>
    <r>
      <t>mitrat</t>
    </r>
    <r>
      <rPr>
        <sz val="11"/>
        <color indexed="10"/>
        <rFont val="Calibri"/>
        <family val="2"/>
        <charset val="204"/>
        <scheme val="minor"/>
      </rPr>
      <t>ā</t>
    </r>
  </si>
  <si>
    <r>
      <t>mitrat</t>
    </r>
    <r>
      <rPr>
        <sz val="11"/>
        <color indexed="10"/>
        <rFont val="Calibri"/>
        <family val="2"/>
        <charset val="204"/>
        <scheme val="minor"/>
      </rPr>
      <t>i</t>
    </r>
  </si>
  <si>
    <t>mitratA</t>
  </si>
  <si>
    <t>mitrati</t>
  </si>
  <si>
    <r>
      <t>m</t>
    </r>
    <r>
      <rPr>
        <sz val="11"/>
        <color theme="1"/>
        <rFont val="Calibri"/>
        <family val="2"/>
        <charset val="204"/>
        <scheme val="minor"/>
      </rPr>
      <t>itrīkṛ</t>
    </r>
  </si>
  <si>
    <r>
      <t>c</t>
    </r>
    <r>
      <rPr>
        <sz val="11"/>
        <color theme="1"/>
        <rFont val="Calibri"/>
        <family val="2"/>
        <charset val="204"/>
        <scheme val="minor"/>
      </rPr>
      <t>itrīkṛ</t>
    </r>
  </si>
  <si>
    <t>mitrIkR</t>
  </si>
  <si>
    <t>citrIkR</t>
  </si>
  <si>
    <r>
      <t>m</t>
    </r>
    <r>
      <rPr>
        <sz val="11"/>
        <color theme="1"/>
        <rFont val="Calibri"/>
        <family val="2"/>
        <charset val="204"/>
        <scheme val="minor"/>
      </rPr>
      <t>īv</t>
    </r>
  </si>
  <si>
    <r>
      <t>p</t>
    </r>
    <r>
      <rPr>
        <sz val="11"/>
        <color theme="1"/>
        <rFont val="Calibri"/>
        <family val="2"/>
        <charset val="204"/>
        <scheme val="minor"/>
      </rPr>
      <t>īv</t>
    </r>
  </si>
  <si>
    <t>mIv</t>
  </si>
  <si>
    <t>pIv</t>
  </si>
  <si>
    <r>
      <t>s</t>
    </r>
    <r>
      <rPr>
        <sz val="11"/>
        <color theme="1"/>
        <rFont val="Calibri"/>
        <family val="2"/>
        <charset val="204"/>
        <scheme val="minor"/>
      </rPr>
      <t>īv</t>
    </r>
  </si>
  <si>
    <t>sIv</t>
  </si>
  <si>
    <r>
      <t>mlecch</t>
    </r>
    <r>
      <rPr>
        <sz val="11"/>
        <color indexed="10"/>
        <rFont val="Calibri"/>
        <family val="2"/>
        <charset val="204"/>
        <scheme val="minor"/>
      </rPr>
      <t>a</t>
    </r>
  </si>
  <si>
    <t>mlecch</t>
  </si>
  <si>
    <t>mleccha</t>
  </si>
  <si>
    <r>
      <t>m</t>
    </r>
    <r>
      <rPr>
        <sz val="11"/>
        <color theme="1"/>
        <rFont val="Calibri"/>
        <family val="2"/>
        <charset val="204"/>
        <scheme val="minor"/>
      </rPr>
      <t>oṣayitnu</t>
    </r>
  </si>
  <si>
    <r>
      <t>ś</t>
    </r>
    <r>
      <rPr>
        <sz val="11"/>
        <color theme="1"/>
        <rFont val="Calibri"/>
        <family val="2"/>
        <charset val="204"/>
        <scheme val="minor"/>
      </rPr>
      <t>oṣayitnu</t>
    </r>
  </si>
  <si>
    <t>moSayitnu</t>
  </si>
  <si>
    <t>zoSayitnu</t>
  </si>
  <si>
    <r>
      <t>m</t>
    </r>
    <r>
      <rPr>
        <sz val="11"/>
        <color theme="1"/>
        <rFont val="Calibri"/>
        <family val="2"/>
        <charset val="204"/>
        <scheme val="minor"/>
      </rPr>
      <t>ṛc</t>
    </r>
  </si>
  <si>
    <r>
      <t>v</t>
    </r>
    <r>
      <rPr>
        <sz val="11"/>
        <color theme="1"/>
        <rFont val="Calibri"/>
        <family val="2"/>
        <charset val="204"/>
        <scheme val="minor"/>
      </rPr>
      <t>ṛc</t>
    </r>
  </si>
  <si>
    <t>mRc</t>
  </si>
  <si>
    <t>vRc</t>
  </si>
  <si>
    <r>
      <t>m</t>
    </r>
    <r>
      <rPr>
        <sz val="11"/>
        <color theme="1"/>
        <rFont val="Calibri"/>
        <family val="2"/>
        <charset val="204"/>
        <scheme val="minor"/>
      </rPr>
      <t>ṛdara</t>
    </r>
  </si>
  <si>
    <r>
      <t>ś</t>
    </r>
    <r>
      <rPr>
        <sz val="11"/>
        <color theme="1"/>
        <rFont val="Calibri"/>
        <family val="2"/>
        <charset val="204"/>
        <scheme val="minor"/>
      </rPr>
      <t>ṛdara</t>
    </r>
  </si>
  <si>
    <t>mRdara</t>
  </si>
  <si>
    <t>zRdara</t>
  </si>
  <si>
    <r>
      <t>mṛ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ā</t>
    </r>
  </si>
  <si>
    <r>
      <t>mṛ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ā</t>
    </r>
  </si>
  <si>
    <t>mRgA</t>
  </si>
  <si>
    <t>mRDA</t>
  </si>
  <si>
    <t>mṛṇālin</t>
  </si>
  <si>
    <r>
      <t>mṛṇālin</t>
    </r>
    <r>
      <rPr>
        <sz val="11"/>
        <color indexed="10"/>
        <rFont val="Calibri"/>
        <family val="2"/>
        <charset val="204"/>
        <scheme val="minor"/>
      </rPr>
      <t>ī</t>
    </r>
  </si>
  <si>
    <t>mRNAlin</t>
  </si>
  <si>
    <t>mRNAlinI</t>
  </si>
  <si>
    <r>
      <t>m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ṣāyate</t>
    </r>
  </si>
  <si>
    <r>
      <t>m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ṣāyate</t>
    </r>
  </si>
  <si>
    <t>mRSAyate</t>
  </si>
  <si>
    <t>meSAyate</t>
  </si>
  <si>
    <r>
      <t>m</t>
    </r>
    <r>
      <rPr>
        <sz val="11"/>
        <color theme="1"/>
        <rFont val="Calibri"/>
        <family val="2"/>
        <charset val="204"/>
        <scheme val="minor"/>
      </rPr>
      <t>ṛṣāyate</t>
    </r>
  </si>
  <si>
    <r>
      <t>v</t>
    </r>
    <r>
      <rPr>
        <sz val="11"/>
        <color theme="1"/>
        <rFont val="Calibri"/>
        <family val="2"/>
        <charset val="204"/>
        <scheme val="minor"/>
      </rPr>
      <t>ṛṣāyate</t>
    </r>
  </si>
  <si>
    <t>vRSAyate</t>
  </si>
  <si>
    <r>
      <t>m</t>
    </r>
    <r>
      <rPr>
        <sz val="11"/>
        <color theme="1"/>
        <rFont val="Calibri"/>
        <family val="2"/>
        <charset val="204"/>
        <scheme val="minor"/>
      </rPr>
      <t>udga</t>
    </r>
  </si>
  <si>
    <t>udga</t>
  </si>
  <si>
    <t>mudga</t>
  </si>
  <si>
    <r>
      <t>mudraṇīpat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</t>
    </r>
  </si>
  <si>
    <t>mudraṇīpatra</t>
  </si>
  <si>
    <t>mudraNIpattra</t>
  </si>
  <si>
    <t>mudraNIpatra</t>
  </si>
  <si>
    <r>
      <t>mu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</si>
  <si>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mu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</si>
  <si>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muka</t>
  </si>
  <si>
    <t>muza</t>
  </si>
  <si>
    <r>
      <t>mukha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paca</t>
    </r>
  </si>
  <si>
    <r>
      <t>mukha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paca</t>
    </r>
  </si>
  <si>
    <t>mukhampaca</t>
  </si>
  <si>
    <t>mukhaMpaca</t>
  </si>
  <si>
    <r>
      <t>mukhyaśa</t>
    </r>
    <r>
      <rPr>
        <sz val="11"/>
        <color indexed="10"/>
        <rFont val="Calibri"/>
        <family val="2"/>
        <charset val="204"/>
        <scheme val="minor"/>
      </rPr>
      <t>s</t>
    </r>
  </si>
  <si>
    <t>mukhyaśa</t>
  </si>
  <si>
    <t>mukhyazas</t>
  </si>
  <si>
    <t>mukhyaza</t>
  </si>
  <si>
    <r>
      <t>m</t>
    </r>
    <r>
      <rPr>
        <sz val="11"/>
        <color theme="1"/>
        <rFont val="Calibri"/>
        <family val="2"/>
        <charset val="204"/>
        <scheme val="minor"/>
      </rPr>
      <t>ukunda</t>
    </r>
  </si>
  <si>
    <r>
      <t>k</t>
    </r>
    <r>
      <rPr>
        <sz val="11"/>
        <color theme="1"/>
        <rFont val="Calibri"/>
        <family val="2"/>
        <charset val="204"/>
        <scheme val="minor"/>
      </rPr>
      <t>ukunda</t>
    </r>
  </si>
  <si>
    <t>mukunda</t>
  </si>
  <si>
    <t>kukunda</t>
  </si>
  <si>
    <r>
      <t>mukund</t>
    </r>
    <r>
      <rPr>
        <sz val="11"/>
        <color indexed="10"/>
        <rFont val="Calibri"/>
        <family val="2"/>
        <charset val="204"/>
        <scheme val="minor"/>
      </rPr>
      <t>a</t>
    </r>
  </si>
  <si>
    <r>
      <t>mukund</t>
    </r>
    <r>
      <rPr>
        <sz val="11"/>
        <color indexed="10"/>
        <rFont val="Calibri"/>
        <family val="2"/>
        <charset val="204"/>
        <scheme val="minor"/>
      </rPr>
      <t>ā</t>
    </r>
  </si>
  <si>
    <t>mukundA</t>
  </si>
  <si>
    <r>
      <t>m</t>
    </r>
    <r>
      <rPr>
        <sz val="11"/>
        <color theme="1"/>
        <rFont val="Calibri"/>
        <family val="2"/>
        <charset val="204"/>
        <scheme val="minor"/>
      </rPr>
      <t>ūlikā</t>
    </r>
  </si>
  <si>
    <r>
      <t>p</t>
    </r>
    <r>
      <rPr>
        <sz val="11"/>
        <color theme="1"/>
        <rFont val="Calibri"/>
        <family val="2"/>
        <charset val="204"/>
        <scheme val="minor"/>
      </rPr>
      <t>ūlikā</t>
    </r>
  </si>
  <si>
    <t>mUlikA</t>
  </si>
  <si>
    <t>pUlikA</t>
  </si>
  <si>
    <r>
      <t>m</t>
    </r>
    <r>
      <rPr>
        <sz val="11"/>
        <color theme="1"/>
        <rFont val="Calibri"/>
        <family val="2"/>
        <charset val="204"/>
        <scheme val="minor"/>
      </rPr>
      <t>uñj</t>
    </r>
  </si>
  <si>
    <r>
      <t>y</t>
    </r>
    <r>
      <rPr>
        <sz val="11"/>
        <color theme="1"/>
        <rFont val="Calibri"/>
        <family val="2"/>
        <charset val="204"/>
        <scheme val="minor"/>
      </rPr>
      <t>uñj</t>
    </r>
  </si>
  <si>
    <t>muJj</t>
  </si>
  <si>
    <t>yuJj</t>
  </si>
  <si>
    <r>
      <t>muñjā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</si>
  <si>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muñjā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</si>
  <si>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t>muJjAla</t>
  </si>
  <si>
    <t>muJjATa</t>
  </si>
  <si>
    <r>
      <t>muraṇḍ</t>
    </r>
    <r>
      <rPr>
        <sz val="11"/>
        <color indexed="10"/>
        <rFont val="Calibri"/>
        <family val="2"/>
        <charset val="204"/>
        <scheme val="minor"/>
      </rPr>
      <t>a</t>
    </r>
  </si>
  <si>
    <r>
      <t>muraṇḍ</t>
    </r>
    <r>
      <rPr>
        <sz val="11"/>
        <color indexed="10"/>
        <rFont val="Calibri"/>
        <family val="2"/>
        <charset val="204"/>
        <scheme val="minor"/>
      </rPr>
      <t>ā</t>
    </r>
  </si>
  <si>
    <t>muraNDa</t>
  </si>
  <si>
    <t>muraNDA</t>
  </si>
  <si>
    <t>mūrchā</t>
  </si>
  <si>
    <r>
      <t>mūrc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hā</t>
    </r>
  </si>
  <si>
    <t>mUrchA</t>
  </si>
  <si>
    <t>mUrcchA</t>
  </si>
  <si>
    <t>mūrchāla</t>
  </si>
  <si>
    <r>
      <t>mūrc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hāla</t>
    </r>
  </si>
  <si>
    <t>mUrchAla</t>
  </si>
  <si>
    <t>mUrcchAla</t>
  </si>
  <si>
    <t>mūrchana</t>
  </si>
  <si>
    <r>
      <t>mūrc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hana</t>
    </r>
  </si>
  <si>
    <t>mUrchana</t>
  </si>
  <si>
    <t>mUrcchana</t>
  </si>
  <si>
    <t>mūrchita</t>
  </si>
  <si>
    <r>
      <t>mūrc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hita</t>
    </r>
  </si>
  <si>
    <t>mUrchita</t>
  </si>
  <si>
    <t>mUrcchita</t>
  </si>
  <si>
    <r>
      <t>m</t>
    </r>
    <r>
      <rPr>
        <sz val="11"/>
        <color theme="1"/>
        <rFont val="Calibri"/>
        <family val="2"/>
        <charset val="204"/>
        <scheme val="minor"/>
      </rPr>
      <t>ust</t>
    </r>
  </si>
  <si>
    <r>
      <t>c</t>
    </r>
    <r>
      <rPr>
        <sz val="11"/>
        <color theme="1"/>
        <rFont val="Calibri"/>
        <family val="2"/>
        <charset val="204"/>
        <scheme val="minor"/>
      </rPr>
      <t>ust</t>
    </r>
  </si>
  <si>
    <t>must</t>
  </si>
  <si>
    <t>cust</t>
  </si>
  <si>
    <t>muṣṭidhaya</t>
  </si>
  <si>
    <r>
      <t>muṣṭi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dhaya</t>
    </r>
  </si>
  <si>
    <t>muSTidhaya</t>
  </si>
  <si>
    <t>muSTiMdhaya</t>
  </si>
  <si>
    <r>
      <t>nābh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ga</t>
    </r>
  </si>
  <si>
    <r>
      <t>nābh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ga</t>
    </r>
  </si>
  <si>
    <t>nAbhAga</t>
  </si>
  <si>
    <t>nAbhoga</t>
  </si>
  <si>
    <r>
      <t>n</t>
    </r>
    <r>
      <rPr>
        <sz val="11"/>
        <color theme="1"/>
        <rFont val="Calibri"/>
        <family val="2"/>
        <charset val="204"/>
        <scheme val="minor"/>
      </rPr>
      <t>āḍa</t>
    </r>
  </si>
  <si>
    <r>
      <t>v</t>
    </r>
    <r>
      <rPr>
        <sz val="11"/>
        <color theme="1"/>
        <rFont val="Calibri"/>
        <family val="2"/>
        <charset val="204"/>
        <scheme val="minor"/>
      </rPr>
      <t>āḍa</t>
    </r>
  </si>
  <si>
    <t>nADa</t>
  </si>
  <si>
    <t>vADa</t>
  </si>
  <si>
    <r>
      <t>n</t>
    </r>
    <r>
      <rPr>
        <sz val="11"/>
        <color theme="1"/>
        <rFont val="Calibri"/>
        <family val="2"/>
        <charset val="204"/>
        <scheme val="minor"/>
      </rPr>
      <t>adanu</t>
    </r>
  </si>
  <si>
    <r>
      <t>v</t>
    </r>
    <r>
      <rPr>
        <sz val="11"/>
        <color theme="1"/>
        <rFont val="Calibri"/>
        <family val="2"/>
        <charset val="204"/>
        <scheme val="minor"/>
      </rPr>
      <t>adanu</t>
    </r>
  </si>
  <si>
    <t>nadanu</t>
  </si>
  <si>
    <t>vadanu</t>
  </si>
  <si>
    <r>
      <t>naḍa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</si>
  <si>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r>
      <t>naḍa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</si>
  <si>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naDasa</t>
  </si>
  <si>
    <t>naDaza</t>
  </si>
  <si>
    <t>naddhi</t>
  </si>
  <si>
    <r>
      <t>na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ddhi</t>
    </r>
  </si>
  <si>
    <t>narddhi</t>
  </si>
  <si>
    <r>
      <t>n</t>
    </r>
    <r>
      <rPr>
        <sz val="11"/>
        <color theme="1"/>
        <rFont val="Calibri"/>
        <family val="2"/>
        <charset val="204"/>
        <scheme val="minor"/>
      </rPr>
      <t>aḍila</t>
    </r>
  </si>
  <si>
    <r>
      <t>v</t>
    </r>
    <r>
      <rPr>
        <sz val="11"/>
        <color theme="1"/>
        <rFont val="Calibri"/>
        <family val="2"/>
        <charset val="204"/>
        <scheme val="minor"/>
      </rPr>
      <t>aḍila</t>
    </r>
  </si>
  <si>
    <t>naDila</t>
  </si>
  <si>
    <t>vaDila</t>
  </si>
  <si>
    <r>
      <t>nagnak</t>
    </r>
    <r>
      <rPr>
        <sz val="11"/>
        <color indexed="10"/>
        <rFont val="Calibri"/>
        <family val="2"/>
        <charset val="204"/>
        <scheme val="minor"/>
      </rPr>
      <t>a</t>
    </r>
  </si>
  <si>
    <r>
      <t>nagnak</t>
    </r>
    <r>
      <rPr>
        <sz val="11"/>
        <color indexed="10"/>
        <rFont val="Calibri"/>
        <family val="2"/>
        <charset val="204"/>
        <scheme val="minor"/>
      </rPr>
      <t>ā</t>
    </r>
  </si>
  <si>
    <t>nagnaka</t>
  </si>
  <si>
    <t>nagnakA</t>
  </si>
  <si>
    <r>
      <t>nagna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bhaviṣṇu</t>
    </r>
  </si>
  <si>
    <r>
      <t>nagna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bhaviṣṇu</t>
    </r>
  </si>
  <si>
    <t>nagnambhaviSNu</t>
  </si>
  <si>
    <t>nagnaMbhaviSNu</t>
  </si>
  <si>
    <r>
      <t>naiḥsv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</si>
  <si>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naiḥsva</t>
  </si>
  <si>
    <t>naiHsvya</t>
  </si>
  <si>
    <t>naiHsva</t>
  </si>
  <si>
    <r>
      <t>nai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</si>
  <si>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nai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</t>
    </r>
  </si>
  <si>
    <t>naika</t>
  </si>
  <si>
    <t>naica</t>
  </si>
  <si>
    <r>
      <t>n</t>
    </r>
    <r>
      <rPr>
        <sz val="11"/>
        <color theme="1"/>
        <rFont val="Calibri"/>
        <family val="2"/>
        <charset val="204"/>
        <scheme val="minor"/>
      </rPr>
      <t>aimaya</t>
    </r>
  </si>
  <si>
    <r>
      <t>r</t>
    </r>
    <r>
      <rPr>
        <sz val="11"/>
        <color theme="1"/>
        <rFont val="Calibri"/>
        <family val="2"/>
        <charset val="204"/>
        <scheme val="minor"/>
      </rPr>
      <t>aimaya</t>
    </r>
  </si>
  <si>
    <t>naimaya</t>
  </si>
  <si>
    <t>raimaya</t>
  </si>
  <si>
    <r>
      <t>na</t>
    </r>
    <r>
      <rPr>
        <sz val="11"/>
        <color theme="1"/>
        <rFont val="Calibri"/>
        <family val="2"/>
        <charset val="204"/>
        <scheme val="minor"/>
      </rPr>
      <t>imiṣīya</t>
    </r>
  </si>
  <si>
    <r>
      <t>an</t>
    </r>
    <r>
      <rPr>
        <sz val="11"/>
        <color theme="1"/>
        <rFont val="Calibri"/>
        <family val="2"/>
        <charset val="204"/>
        <scheme val="minor"/>
      </rPr>
      <t>imiṣīya</t>
    </r>
  </si>
  <si>
    <t>naimiSIya</t>
  </si>
  <si>
    <t>animiSIya</t>
  </si>
  <si>
    <r>
      <t>nairlajj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</si>
  <si>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nairlajja</t>
  </si>
  <si>
    <t>nairlajjya</t>
  </si>
  <si>
    <r>
      <t>nai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amika</t>
    </r>
  </si>
  <si>
    <r>
      <t>nai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amika</t>
    </r>
  </si>
  <si>
    <t>naiyamika</t>
  </si>
  <si>
    <t>naigamika</t>
  </si>
  <si>
    <r>
      <t>nakha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paca</t>
    </r>
  </si>
  <si>
    <r>
      <t>nakha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paca</t>
    </r>
  </si>
  <si>
    <t>nakhampaca</t>
  </si>
  <si>
    <t>nakhaMpaca</t>
  </si>
  <si>
    <r>
      <t>n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mata</t>
    </r>
  </si>
  <si>
    <r>
      <t>n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mata</t>
    </r>
  </si>
  <si>
    <t>namata</t>
  </si>
  <si>
    <t>nAmata</t>
  </si>
  <si>
    <r>
      <t>n</t>
    </r>
    <r>
      <rPr>
        <sz val="11"/>
        <color theme="1"/>
        <rFont val="Calibri"/>
        <family val="2"/>
        <charset val="204"/>
        <scheme val="minor"/>
      </rPr>
      <t>amī</t>
    </r>
  </si>
  <si>
    <r>
      <t>v</t>
    </r>
    <r>
      <rPr>
        <sz val="11"/>
        <color theme="1"/>
        <rFont val="Calibri"/>
        <family val="2"/>
        <charset val="204"/>
        <scheme val="minor"/>
      </rPr>
      <t>amī</t>
    </r>
  </si>
  <si>
    <t>namI</t>
  </si>
  <si>
    <t>vamI</t>
  </si>
  <si>
    <t>napāt</t>
  </si>
  <si>
    <r>
      <t>napāt</t>
    </r>
    <r>
      <rPr>
        <sz val="11"/>
        <color indexed="10"/>
        <rFont val="Calibri"/>
        <family val="2"/>
        <charset val="204"/>
        <scheme val="minor"/>
      </rPr>
      <t>a</t>
    </r>
  </si>
  <si>
    <t>napAt</t>
  </si>
  <si>
    <t>napAta</t>
  </si>
  <si>
    <t>nāsatya</t>
  </si>
  <si>
    <r>
      <t>nāsatya</t>
    </r>
    <r>
      <rPr>
        <sz val="11"/>
        <color indexed="10"/>
        <rFont val="Calibri"/>
        <family val="2"/>
        <charset val="204"/>
        <scheme val="minor"/>
      </rPr>
      <t>u</t>
    </r>
  </si>
  <si>
    <t>nAsatya</t>
  </si>
  <si>
    <t>nAsatyau</t>
  </si>
  <si>
    <r>
      <t>n</t>
    </r>
    <r>
      <rPr>
        <sz val="11"/>
        <color theme="1"/>
        <rFont val="Calibri"/>
        <family val="2"/>
        <charset val="204"/>
        <scheme val="minor"/>
      </rPr>
      <t>āstikatā</t>
    </r>
  </si>
  <si>
    <t>āstikatā</t>
  </si>
  <si>
    <t>nAstikatA</t>
  </si>
  <si>
    <t>AstikatA</t>
  </si>
  <si>
    <r>
      <t>na</t>
    </r>
    <r>
      <rPr>
        <sz val="11"/>
        <color theme="1"/>
        <rFont val="Calibri"/>
        <family val="2"/>
        <charset val="204"/>
        <scheme val="minor"/>
      </rPr>
      <t>vāgata</t>
    </r>
  </si>
  <si>
    <r>
      <t>an</t>
    </r>
    <r>
      <rPr>
        <sz val="11"/>
        <color theme="1"/>
        <rFont val="Calibri"/>
        <family val="2"/>
        <charset val="204"/>
        <scheme val="minor"/>
      </rPr>
      <t>vāgata</t>
    </r>
  </si>
  <si>
    <t>navAgata</t>
  </si>
  <si>
    <t>anvAgata</t>
  </si>
  <si>
    <r>
      <t>nava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</si>
  <si>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nava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</si>
  <si>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navaka</t>
  </si>
  <si>
    <t>navaza</t>
  </si>
  <si>
    <r>
      <t>na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avat</t>
    </r>
  </si>
  <si>
    <r>
      <t>na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avat</t>
    </r>
  </si>
  <si>
    <t>nayavat</t>
  </si>
  <si>
    <t>naTavat</t>
  </si>
  <si>
    <r>
      <t>ne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</t>
    </r>
  </si>
  <si>
    <r>
      <t>ne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</si>
  <si>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nepa</t>
  </si>
  <si>
    <t>neta</t>
  </si>
  <si>
    <r>
      <t>n</t>
    </r>
    <r>
      <rPr>
        <sz val="11"/>
        <color theme="1"/>
        <rFont val="Calibri"/>
        <family val="2"/>
        <charset val="204"/>
        <scheme val="minor"/>
      </rPr>
      <t>epāla</t>
    </r>
  </si>
  <si>
    <r>
      <t>j</t>
    </r>
    <r>
      <rPr>
        <sz val="11"/>
        <color theme="1"/>
        <rFont val="Calibri"/>
        <family val="2"/>
        <charset val="204"/>
        <scheme val="minor"/>
      </rPr>
      <t>epāla</t>
    </r>
  </si>
  <si>
    <t>nepAla</t>
  </si>
  <si>
    <t>jepAla</t>
  </si>
  <si>
    <t>nibandha</t>
  </si>
  <si>
    <r>
      <t>niband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ha</t>
    </r>
  </si>
  <si>
    <t>nibanddha</t>
  </si>
  <si>
    <r>
      <t>nibirī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</si>
  <si>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r>
      <t>nibirī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</si>
  <si>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nibirIza</t>
  </si>
  <si>
    <t>nibirIsa</t>
  </si>
  <si>
    <r>
      <t>n</t>
    </r>
    <r>
      <rPr>
        <sz val="11"/>
        <color theme="1"/>
        <rFont val="Calibri"/>
        <family val="2"/>
        <charset val="204"/>
        <scheme val="minor"/>
      </rPr>
      <t>īca</t>
    </r>
  </si>
  <si>
    <r>
      <t>p</t>
    </r>
    <r>
      <rPr>
        <sz val="11"/>
        <color theme="1"/>
        <rFont val="Calibri"/>
        <family val="2"/>
        <charset val="204"/>
        <scheme val="minor"/>
      </rPr>
      <t>īca</t>
    </r>
  </si>
  <si>
    <t>nIca</t>
  </si>
  <si>
    <t>pIca</t>
  </si>
  <si>
    <r>
      <t>n</t>
    </r>
    <r>
      <rPr>
        <sz val="11"/>
        <color theme="1"/>
        <rFont val="Calibri"/>
        <family val="2"/>
        <charset val="204"/>
        <scheme val="minor"/>
      </rPr>
      <t>ici</t>
    </r>
  </si>
  <si>
    <r>
      <t>ś</t>
    </r>
    <r>
      <rPr>
        <sz val="11"/>
        <color theme="1"/>
        <rFont val="Calibri"/>
        <family val="2"/>
        <charset val="204"/>
        <scheme val="minor"/>
      </rPr>
      <t>ici</t>
    </r>
  </si>
  <si>
    <t>nici</t>
  </si>
  <si>
    <t>zici</t>
  </si>
  <si>
    <r>
      <t>ni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</si>
  <si>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ni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</t>
    </r>
  </si>
  <si>
    <t>nida</t>
  </si>
  <si>
    <t>niba</t>
  </si>
  <si>
    <r>
      <t>ni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</si>
  <si>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niya</t>
  </si>
  <si>
    <r>
      <t>nididhyās</t>
    </r>
    <r>
      <rPr>
        <sz val="11"/>
        <color indexed="10"/>
        <rFont val="Calibri"/>
        <family val="2"/>
        <charset val="204"/>
        <scheme val="minor"/>
      </rPr>
      <t>u</t>
    </r>
  </si>
  <si>
    <r>
      <t>nididhyās</t>
    </r>
    <r>
      <rPr>
        <sz val="11"/>
        <color indexed="10"/>
        <rFont val="Calibri"/>
        <family val="2"/>
        <charset val="204"/>
        <scheme val="minor"/>
      </rPr>
      <t>a</t>
    </r>
  </si>
  <si>
    <t>nididhyAsu</t>
  </si>
  <si>
    <t>nididhyAsa</t>
  </si>
  <si>
    <r>
      <t>ni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rāṇa</t>
    </r>
  </si>
  <si>
    <r>
      <t>ni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rāṇa</t>
    </r>
  </si>
  <si>
    <t>nidrANa</t>
  </si>
  <si>
    <t>nizrANa</t>
  </si>
  <si>
    <r>
      <t>n</t>
    </r>
    <r>
      <rPr>
        <sz val="11"/>
        <color theme="1"/>
        <rFont val="Calibri"/>
        <family val="2"/>
        <charset val="204"/>
        <scheme val="minor"/>
      </rPr>
      <t>idrāṇa</t>
    </r>
  </si>
  <si>
    <r>
      <t>v</t>
    </r>
    <r>
      <rPr>
        <sz val="11"/>
        <color theme="1"/>
        <rFont val="Calibri"/>
        <family val="2"/>
        <charset val="204"/>
        <scheme val="minor"/>
      </rPr>
      <t>idrāṇa</t>
    </r>
  </si>
  <si>
    <t>vidrANa</t>
  </si>
  <si>
    <r>
      <t>nigṛhīt</t>
    </r>
    <r>
      <rPr>
        <sz val="11"/>
        <color indexed="10"/>
        <rFont val="Calibri"/>
        <family val="2"/>
        <charset val="204"/>
        <scheme val="minor"/>
      </rPr>
      <t>a</t>
    </r>
  </si>
  <si>
    <r>
      <t>nigṛhīt</t>
    </r>
    <r>
      <rPr>
        <sz val="11"/>
        <color indexed="10"/>
        <rFont val="Calibri"/>
        <family val="2"/>
        <charset val="204"/>
        <scheme val="minor"/>
      </rPr>
      <t>i</t>
    </r>
  </si>
  <si>
    <t>nigRhIta</t>
  </si>
  <si>
    <t>nigRhIti</t>
  </si>
  <si>
    <r>
      <t>nihn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vana</t>
    </r>
  </si>
  <si>
    <r>
      <t>nihn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vana</t>
    </r>
  </si>
  <si>
    <t>nihnuvana</t>
  </si>
  <si>
    <t>nihnavana</t>
  </si>
  <si>
    <r>
      <t>niḥsa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bādha</t>
    </r>
  </si>
  <si>
    <r>
      <t>niḥsa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bādha</t>
    </r>
  </si>
  <si>
    <t>niHsambAdha</t>
  </si>
  <si>
    <t>niHsaMbAdha</t>
  </si>
  <si>
    <r>
      <t>niḥsa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pāta</t>
    </r>
  </si>
  <si>
    <r>
      <t>niḥsa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pāta</t>
    </r>
  </si>
  <si>
    <t>niHsampAta</t>
  </si>
  <si>
    <t>niHsaMpAta</t>
  </si>
  <si>
    <r>
      <t>niḥsa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</si>
  <si>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r>
      <t>niḥsa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</t>
    </r>
  </si>
  <si>
    <t>niHsaGga</t>
  </si>
  <si>
    <t>niHsaMga</t>
  </si>
  <si>
    <r>
      <t>niḥsā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</si>
  <si>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niḥsā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</si>
  <si>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niHsAra</t>
  </si>
  <si>
    <t>niHsAna</t>
  </si>
  <si>
    <r>
      <t>n</t>
    </r>
    <r>
      <rPr>
        <sz val="11"/>
        <color theme="1"/>
        <rFont val="Calibri"/>
        <family val="2"/>
        <charset val="204"/>
        <scheme val="minor"/>
      </rPr>
      <t>īkā</t>
    </r>
  </si>
  <si>
    <r>
      <t>v</t>
    </r>
    <r>
      <rPr>
        <sz val="11"/>
        <color theme="1"/>
        <rFont val="Calibri"/>
        <family val="2"/>
        <charset val="204"/>
        <scheme val="minor"/>
      </rPr>
      <t>īkā</t>
    </r>
  </si>
  <si>
    <t>nIkA</t>
  </si>
  <si>
    <t>vIkA</t>
  </si>
  <si>
    <r>
      <t>nik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ra</t>
    </r>
  </si>
  <si>
    <r>
      <t>nik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ra</t>
    </r>
  </si>
  <si>
    <t>nikara</t>
  </si>
  <si>
    <t>nikura</t>
  </si>
  <si>
    <t>nikartana</t>
  </si>
  <si>
    <r>
      <t>ni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kartana</t>
    </r>
  </si>
  <si>
    <t>niSkartana</t>
  </si>
  <si>
    <r>
      <t>n</t>
    </r>
    <r>
      <rPr>
        <sz val="11"/>
        <color theme="1"/>
        <rFont val="Calibri"/>
        <family val="2"/>
        <charset val="204"/>
        <scheme val="minor"/>
      </rPr>
      <t>ikaṣā</t>
    </r>
  </si>
  <si>
    <r>
      <t>v</t>
    </r>
    <r>
      <rPr>
        <sz val="11"/>
        <color theme="1"/>
        <rFont val="Calibri"/>
        <family val="2"/>
        <charset val="204"/>
        <scheme val="minor"/>
      </rPr>
      <t>ikaṣā</t>
    </r>
  </si>
  <si>
    <t>nikaSA</t>
  </si>
  <si>
    <t>vikaSA</t>
  </si>
  <si>
    <r>
      <t>nikulīn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kā</t>
    </r>
  </si>
  <si>
    <r>
      <t>nikulīn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kā</t>
    </r>
  </si>
  <si>
    <t>nikulInakA</t>
  </si>
  <si>
    <t>nikulInikA</t>
  </si>
  <si>
    <r>
      <t>nikumbhil</t>
    </r>
    <r>
      <rPr>
        <sz val="11"/>
        <color indexed="10"/>
        <rFont val="Calibri"/>
        <family val="2"/>
        <charset val="204"/>
        <scheme val="minor"/>
      </rPr>
      <t>a</t>
    </r>
  </si>
  <si>
    <r>
      <t>nikumbhil</t>
    </r>
    <r>
      <rPr>
        <sz val="11"/>
        <color indexed="10"/>
        <rFont val="Calibri"/>
        <family val="2"/>
        <charset val="204"/>
        <scheme val="minor"/>
      </rPr>
      <t>ā</t>
    </r>
  </si>
  <si>
    <t>nikumbhila</t>
  </si>
  <si>
    <t>nikumbhilA</t>
  </si>
  <si>
    <r>
      <t>n</t>
    </r>
    <r>
      <rPr>
        <sz val="11"/>
        <color theme="1"/>
        <rFont val="Calibri"/>
        <family val="2"/>
        <charset val="204"/>
        <scheme val="minor"/>
      </rPr>
      <t>ilāya</t>
    </r>
  </si>
  <si>
    <r>
      <t>v</t>
    </r>
    <r>
      <rPr>
        <sz val="11"/>
        <color theme="1"/>
        <rFont val="Calibri"/>
        <family val="2"/>
        <charset val="204"/>
        <scheme val="minor"/>
      </rPr>
      <t>ilāya</t>
    </r>
  </si>
  <si>
    <t>nilAya</t>
  </si>
  <si>
    <t>vilAya</t>
  </si>
  <si>
    <r>
      <t>nīli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ī</t>
    </r>
  </si>
  <si>
    <r>
      <t>nīli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ī</t>
    </r>
  </si>
  <si>
    <t>nIliNI</t>
  </si>
  <si>
    <t>nIlinI</t>
  </si>
  <si>
    <r>
      <t>nima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j</t>
    </r>
  </si>
  <si>
    <r>
      <t>nima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j</t>
    </r>
  </si>
  <si>
    <t>nimajj</t>
  </si>
  <si>
    <t>nimasj</t>
  </si>
  <si>
    <r>
      <t>nimb</t>
    </r>
    <r>
      <rPr>
        <sz val="11"/>
        <color indexed="10"/>
        <rFont val="Calibri"/>
        <family val="2"/>
        <charset val="204"/>
        <scheme val="minor"/>
      </rPr>
      <t>ū</t>
    </r>
  </si>
  <si>
    <t>nimb</t>
  </si>
  <si>
    <t>nimbU</t>
  </si>
  <si>
    <r>
      <t>ni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ya</t>
    </r>
  </si>
  <si>
    <r>
      <t>ni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ya</t>
    </r>
  </si>
  <si>
    <t>niNya</t>
  </si>
  <si>
    <t>nisya</t>
  </si>
  <si>
    <t>nipīḍita</t>
  </si>
  <si>
    <r>
      <t>ni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pīḍita</t>
    </r>
  </si>
  <si>
    <t>nipIDita</t>
  </si>
  <si>
    <t>niSpIDita</t>
  </si>
  <si>
    <r>
      <t>n</t>
    </r>
    <r>
      <rPr>
        <sz val="11"/>
        <color theme="1"/>
        <rFont val="Calibri"/>
        <family val="2"/>
        <charset val="204"/>
        <scheme val="minor"/>
      </rPr>
      <t>īr</t>
    </r>
  </si>
  <si>
    <r>
      <t>t</t>
    </r>
    <r>
      <rPr>
        <sz val="11"/>
        <color theme="1"/>
        <rFont val="Calibri"/>
        <family val="2"/>
        <charset val="204"/>
        <scheme val="minor"/>
      </rPr>
      <t>īr</t>
    </r>
  </si>
  <si>
    <t>nIr</t>
  </si>
  <si>
    <t>tIr</t>
  </si>
  <si>
    <r>
      <t>nīrā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</si>
  <si>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r>
      <t>nīrā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</si>
  <si>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t>nIrAga</t>
  </si>
  <si>
    <t>nIrAja</t>
  </si>
  <si>
    <r>
      <t>nira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</si>
  <si>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nira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</si>
  <si>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niraja</t>
  </si>
  <si>
    <t>nirasa</t>
  </si>
  <si>
    <r>
      <t>nirbhar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sita</t>
    </r>
  </si>
  <si>
    <t>nirbharsita</t>
  </si>
  <si>
    <t>nirbhartsita</t>
  </si>
  <si>
    <r>
      <t>niriṅgi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ī</t>
    </r>
  </si>
  <si>
    <r>
      <t>niriṅgi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ī</t>
    </r>
  </si>
  <si>
    <t>niriGginI</t>
  </si>
  <si>
    <t>niriGgiNI</t>
  </si>
  <si>
    <r>
      <t>nir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ayanī</t>
    </r>
  </si>
  <si>
    <r>
      <t>nir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ayanī</t>
    </r>
  </si>
  <si>
    <t>nirlayanI</t>
  </si>
  <si>
    <t>nirvayanI</t>
  </si>
  <si>
    <t>nirmālya</t>
  </si>
  <si>
    <r>
      <t>a</t>
    </r>
    <r>
      <rPr>
        <sz val="11"/>
        <color theme="1"/>
        <rFont val="Calibri"/>
        <family val="2"/>
        <charset val="204"/>
        <scheme val="minor"/>
      </rPr>
      <t>nirmālya</t>
    </r>
  </si>
  <si>
    <t>nirmAlya</t>
  </si>
  <si>
    <t>anirmAlya</t>
  </si>
  <si>
    <r>
      <t>ni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mūla</t>
    </r>
  </si>
  <si>
    <t>nimūla</t>
  </si>
  <si>
    <t>nirmUla</t>
  </si>
  <si>
    <t>nimUla</t>
  </si>
  <si>
    <r>
      <t>nirmūl</t>
    </r>
    <r>
      <rPr>
        <sz val="11"/>
        <color indexed="10"/>
        <rFont val="Calibri"/>
        <family val="2"/>
        <charset val="204"/>
        <scheme val="minor"/>
      </rPr>
      <t>a</t>
    </r>
  </si>
  <si>
    <t>nirmūl</t>
  </si>
  <si>
    <t>nirmUl</t>
  </si>
  <si>
    <r>
      <t>ni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odha</t>
    </r>
  </si>
  <si>
    <r>
      <t>ni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odha</t>
    </r>
  </si>
  <si>
    <t>nirodha</t>
  </si>
  <si>
    <t>nibodha</t>
  </si>
  <si>
    <r>
      <t>ni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ṛj</t>
    </r>
  </si>
  <si>
    <r>
      <t>ni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ṛj</t>
    </r>
  </si>
  <si>
    <t>nirRj</t>
  </si>
  <si>
    <t>nisRj</t>
  </si>
  <si>
    <t>nirvacana</t>
  </si>
  <si>
    <r>
      <t>a</t>
    </r>
    <r>
      <rPr>
        <sz val="11"/>
        <color theme="1"/>
        <rFont val="Calibri"/>
        <family val="2"/>
        <charset val="204"/>
        <scheme val="minor"/>
      </rPr>
      <t>nirvacana</t>
    </r>
  </si>
  <si>
    <t>anirvacana</t>
  </si>
  <si>
    <r>
      <t>ni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viśeṣa</t>
    </r>
  </si>
  <si>
    <t>niviśeṣa</t>
  </si>
  <si>
    <t>nirvizeSa</t>
  </si>
  <si>
    <t>nivizeSa</t>
  </si>
  <si>
    <r>
      <t>niśca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ra</t>
    </r>
  </si>
  <si>
    <r>
      <t>niśca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ra</t>
    </r>
  </si>
  <si>
    <t>nizcaura</t>
  </si>
  <si>
    <t>nizcakra</t>
  </si>
  <si>
    <r>
      <t>niśc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āya</t>
    </r>
  </si>
  <si>
    <t>niścāya</t>
  </si>
  <si>
    <t>nizchAya</t>
  </si>
  <si>
    <t>nizcAya</t>
  </si>
  <si>
    <r>
      <t>niśc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avana</t>
    </r>
  </si>
  <si>
    <t>niścavana</t>
  </si>
  <si>
    <t>nizcyavana</t>
  </si>
  <si>
    <t>nizcavana</t>
  </si>
  <si>
    <r>
      <t>n</t>
    </r>
    <r>
      <rPr>
        <sz val="11"/>
        <color theme="1"/>
        <rFont val="Calibri"/>
        <family val="2"/>
        <charset val="204"/>
        <scheme val="minor"/>
      </rPr>
      <t>iṣkala</t>
    </r>
  </si>
  <si>
    <r>
      <t>v</t>
    </r>
    <r>
      <rPr>
        <sz val="11"/>
        <color theme="1"/>
        <rFont val="Calibri"/>
        <family val="2"/>
        <charset val="204"/>
        <scheme val="minor"/>
      </rPr>
      <t>iṣkala</t>
    </r>
  </si>
  <si>
    <t>niSkala</t>
  </si>
  <si>
    <t>viSkala</t>
  </si>
  <si>
    <r>
      <t>niṣkr</t>
    </r>
    <r>
      <rPr>
        <sz val="11"/>
        <color indexed="10"/>
        <rFont val="Calibri"/>
        <family val="2"/>
        <charset val="204"/>
        <scheme val="minor"/>
      </rPr>
      <t>ī</t>
    </r>
  </si>
  <si>
    <r>
      <t>niṣkr</t>
    </r>
    <r>
      <rPr>
        <sz val="11"/>
        <color indexed="10"/>
        <rFont val="Calibri"/>
        <family val="2"/>
        <charset val="204"/>
        <scheme val="minor"/>
      </rPr>
      <t>a</t>
    </r>
  </si>
  <si>
    <t>niSkrI</t>
  </si>
  <si>
    <t>niSkra</t>
  </si>
  <si>
    <r>
      <t>niṣk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ṭa</t>
    </r>
  </si>
  <si>
    <r>
      <t>niṣk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ṭa</t>
    </r>
  </si>
  <si>
    <t>niSkUTa</t>
  </si>
  <si>
    <t>niSkuTa</t>
  </si>
  <si>
    <r>
      <t>niṣk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ātha</t>
    </r>
  </si>
  <si>
    <r>
      <t>niṣk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ātha</t>
    </r>
  </si>
  <si>
    <t>niSkvAtha</t>
  </si>
  <si>
    <t>niSkkAtha</t>
  </si>
  <si>
    <r>
      <t>niṣpat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rākṛti</t>
    </r>
  </si>
  <si>
    <t>niṣpatrākṛti</t>
  </si>
  <si>
    <t>niSpattrAkRti</t>
  </si>
  <si>
    <t>niSpatrAkRti</t>
  </si>
  <si>
    <r>
      <t>niṣpava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</si>
  <si>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r>
      <t>niṣpava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</si>
  <si>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niSpavaNa</t>
  </si>
  <si>
    <t>niSpavana</t>
  </si>
  <si>
    <r>
      <t>n</t>
    </r>
    <r>
      <rPr>
        <sz val="11"/>
        <color theme="1"/>
        <rFont val="Calibri"/>
        <family val="2"/>
        <charset val="204"/>
        <scheme val="minor"/>
      </rPr>
      <t>iṣphāra</t>
    </r>
  </si>
  <si>
    <r>
      <t>v</t>
    </r>
    <r>
      <rPr>
        <sz val="11"/>
        <color theme="1"/>
        <rFont val="Calibri"/>
        <family val="2"/>
        <charset val="204"/>
        <scheme val="minor"/>
      </rPr>
      <t>iṣphāra</t>
    </r>
  </si>
  <si>
    <t>niSphAra</t>
  </si>
  <si>
    <t>viSphAra</t>
  </si>
  <si>
    <r>
      <t>niṣṭhā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ita</t>
    </r>
  </si>
  <si>
    <r>
      <t>niṣṭhā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ita</t>
    </r>
  </si>
  <si>
    <t>niSThApita</t>
  </si>
  <si>
    <t>niSThAnita</t>
  </si>
  <si>
    <r>
      <t>n</t>
    </r>
    <r>
      <rPr>
        <sz val="11"/>
        <color theme="1"/>
        <rFont val="Calibri"/>
        <family val="2"/>
        <charset val="204"/>
        <scheme val="minor"/>
      </rPr>
      <t>iṣṭyā</t>
    </r>
  </si>
  <si>
    <r>
      <t>d</t>
    </r>
    <r>
      <rPr>
        <sz val="11"/>
        <color theme="1"/>
        <rFont val="Calibri"/>
        <family val="2"/>
        <charset val="204"/>
        <scheme val="minor"/>
      </rPr>
      <t>iṣṭyā</t>
    </r>
  </si>
  <si>
    <t>niSTyA</t>
  </si>
  <si>
    <t>diSTyA</t>
  </si>
  <si>
    <r>
      <t>ni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ūdana</t>
    </r>
  </si>
  <si>
    <r>
      <t>ni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ūdana</t>
    </r>
  </si>
  <si>
    <t>niSUdana</t>
  </si>
  <si>
    <t>nisUdana</t>
  </si>
  <si>
    <r>
      <t>nivā</t>
    </r>
    <r>
      <rPr>
        <sz val="11"/>
        <color indexed="10"/>
        <rFont val="Calibri"/>
        <family val="2"/>
        <charset val="204"/>
        <scheme val="minor"/>
      </rPr>
      <t>c</t>
    </r>
  </si>
  <si>
    <r>
      <t>nivā</t>
    </r>
    <r>
      <rPr>
        <sz val="11"/>
        <color indexed="10"/>
        <rFont val="Calibri"/>
        <family val="2"/>
        <charset val="204"/>
        <scheme val="minor"/>
      </rPr>
      <t>s</t>
    </r>
  </si>
  <si>
    <t>nivAc</t>
  </si>
  <si>
    <t>nivAs</t>
  </si>
  <si>
    <r>
      <t>nivāny</t>
    </r>
    <r>
      <rPr>
        <sz val="11"/>
        <color indexed="10"/>
        <rFont val="Calibri"/>
        <family val="2"/>
        <charset val="204"/>
        <scheme val="minor"/>
      </rPr>
      <t>a</t>
    </r>
  </si>
  <si>
    <r>
      <t>nivāny</t>
    </r>
    <r>
      <rPr>
        <sz val="11"/>
        <color indexed="10"/>
        <rFont val="Calibri"/>
        <family val="2"/>
        <charset val="204"/>
        <scheme val="minor"/>
      </rPr>
      <t>ā</t>
    </r>
  </si>
  <si>
    <t>nivAnya</t>
  </si>
  <si>
    <t>nivAnyA</t>
  </si>
  <si>
    <r>
      <t>ni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amāt</t>
    </r>
  </si>
  <si>
    <r>
      <t>ni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amāt</t>
    </r>
  </si>
  <si>
    <t>niyamAt</t>
  </si>
  <si>
    <t>nigamAt</t>
  </si>
  <si>
    <t>niyantraṇa</t>
  </si>
  <si>
    <r>
      <t>a</t>
    </r>
    <r>
      <rPr>
        <sz val="11"/>
        <color theme="1"/>
        <rFont val="Calibri"/>
        <family val="2"/>
        <charset val="204"/>
        <scheme val="minor"/>
      </rPr>
      <t>niyantraṇa</t>
    </r>
  </si>
  <si>
    <t>niyantraNa</t>
  </si>
  <si>
    <t>aniyantraNa</t>
  </si>
  <si>
    <r>
      <t>n</t>
    </r>
    <r>
      <rPr>
        <sz val="11"/>
        <color theme="1"/>
        <rFont val="Calibri"/>
        <family val="2"/>
        <charset val="204"/>
        <scheme val="minor"/>
      </rPr>
      <t>iyujya</t>
    </r>
  </si>
  <si>
    <r>
      <t>v</t>
    </r>
    <r>
      <rPr>
        <sz val="11"/>
        <color theme="1"/>
        <rFont val="Calibri"/>
        <family val="2"/>
        <charset val="204"/>
        <scheme val="minor"/>
      </rPr>
      <t>iyujya</t>
    </r>
  </si>
  <si>
    <t>niyujya</t>
  </si>
  <si>
    <t>viyujya</t>
  </si>
  <si>
    <r>
      <t>nṛt</t>
    </r>
    <r>
      <rPr>
        <sz val="11"/>
        <color indexed="10"/>
        <rFont val="Calibri"/>
        <family val="2"/>
        <charset val="204"/>
        <scheme val="minor"/>
      </rPr>
      <t>i</t>
    </r>
  </si>
  <si>
    <r>
      <t>nṛt</t>
    </r>
    <r>
      <rPr>
        <sz val="11"/>
        <color indexed="10"/>
        <rFont val="Calibri"/>
        <family val="2"/>
        <charset val="204"/>
        <scheme val="minor"/>
      </rPr>
      <t>ū</t>
    </r>
  </si>
  <si>
    <t>nRti</t>
  </si>
  <si>
    <t>nRtU</t>
  </si>
  <si>
    <r>
      <t>nyāyat</t>
    </r>
    <r>
      <rPr>
        <sz val="11"/>
        <color indexed="10"/>
        <rFont val="Calibri"/>
        <family val="2"/>
        <charset val="204"/>
        <scheme val="minor"/>
      </rPr>
      <t>ā</t>
    </r>
  </si>
  <si>
    <r>
      <t>nyāyat</t>
    </r>
    <r>
      <rPr>
        <sz val="11"/>
        <color indexed="10"/>
        <rFont val="Calibri"/>
        <family val="2"/>
        <charset val="204"/>
        <scheme val="minor"/>
      </rPr>
      <t>a</t>
    </r>
  </si>
  <si>
    <t>nyAyatA</t>
  </si>
  <si>
    <t>nyAyata</t>
  </si>
  <si>
    <r>
      <t>o</t>
    </r>
    <r>
      <rPr>
        <sz val="11"/>
        <color theme="1"/>
        <rFont val="Calibri"/>
        <family val="2"/>
        <charset val="204"/>
        <scheme val="minor"/>
      </rPr>
      <t>ḍikā</t>
    </r>
  </si>
  <si>
    <t>ḍikā</t>
  </si>
  <si>
    <t>oDikA</t>
  </si>
  <si>
    <t>DikA</t>
  </si>
  <si>
    <r>
      <t>ok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aṇī</t>
    </r>
  </si>
  <si>
    <t>okaṇī</t>
  </si>
  <si>
    <t>okkaNI</t>
  </si>
  <si>
    <t>okaNI</t>
  </si>
  <si>
    <t>om</t>
  </si>
  <si>
    <r>
      <t>g</t>
    </r>
    <r>
      <rPr>
        <sz val="11"/>
        <color theme="1"/>
        <rFont val="Calibri"/>
        <family val="2"/>
        <charset val="204"/>
        <scheme val="minor"/>
      </rPr>
      <t>om</t>
    </r>
  </si>
  <si>
    <t>gom</t>
  </si>
  <si>
    <r>
      <t>OṂ</t>
    </r>
    <r>
      <rPr>
        <sz val="11"/>
        <color theme="1"/>
        <rFont val="Calibri"/>
        <family val="2"/>
        <charset val="204"/>
        <scheme val="minor"/>
      </rPr>
      <t>kāra</t>
    </r>
  </si>
  <si>
    <r>
      <t>oṅ</t>
    </r>
    <r>
      <rPr>
        <sz val="11"/>
        <color theme="1"/>
        <rFont val="Calibri"/>
        <family val="2"/>
        <charset val="204"/>
        <scheme val="minor"/>
      </rPr>
      <t>kāra</t>
    </r>
  </si>
  <si>
    <t>Ṃ</t>
  </si>
  <si>
    <t>OṂkAra</t>
  </si>
  <si>
    <t>oGkAra</t>
  </si>
  <si>
    <r>
      <t>o</t>
    </r>
    <r>
      <rPr>
        <sz val="11"/>
        <color theme="1"/>
        <rFont val="Calibri"/>
        <family val="2"/>
        <charset val="204"/>
        <scheme val="minor"/>
      </rPr>
      <t>paśa</t>
    </r>
  </si>
  <si>
    <r>
      <t>u</t>
    </r>
    <r>
      <rPr>
        <sz val="11"/>
        <color theme="1"/>
        <rFont val="Calibri"/>
        <family val="2"/>
        <charset val="204"/>
        <scheme val="minor"/>
      </rPr>
      <t>paśa</t>
    </r>
  </si>
  <si>
    <t>opaza</t>
  </si>
  <si>
    <t>upaza</t>
  </si>
  <si>
    <r>
      <t>paca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pacā</t>
    </r>
  </si>
  <si>
    <r>
      <t>paca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pacā</t>
    </r>
  </si>
  <si>
    <t>pacampacA</t>
  </si>
  <si>
    <t>pacaMpacA</t>
  </si>
  <si>
    <r>
      <t>p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canikā</t>
    </r>
  </si>
  <si>
    <r>
      <t>p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canikā</t>
    </r>
  </si>
  <si>
    <t>pacanikA</t>
  </si>
  <si>
    <t>pAcanikA</t>
  </si>
  <si>
    <r>
      <t>pada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</si>
  <si>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r>
      <t>pada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</si>
  <si>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padaga</t>
  </si>
  <si>
    <t>padaza</t>
  </si>
  <si>
    <r>
      <t>pā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ayati</t>
    </r>
  </si>
  <si>
    <r>
      <t>pā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ayati</t>
    </r>
  </si>
  <si>
    <t>pAdayati</t>
  </si>
  <si>
    <t>pAzayati</t>
  </si>
  <si>
    <t>padīkṛ</t>
  </si>
  <si>
    <r>
      <t>u</t>
    </r>
    <r>
      <rPr>
        <sz val="11"/>
        <color theme="1"/>
        <rFont val="Calibri"/>
        <family val="2"/>
        <charset val="204"/>
        <scheme val="minor"/>
      </rPr>
      <t>padīkṛ</t>
    </r>
  </si>
  <si>
    <t>padIkR</t>
  </si>
  <si>
    <t>upadIkR</t>
  </si>
  <si>
    <r>
      <t>padma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</si>
  <si>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padma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</si>
  <si>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padmaka</t>
  </si>
  <si>
    <t>padmaza</t>
  </si>
  <si>
    <r>
      <t>pād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na</t>
    </r>
  </si>
  <si>
    <r>
      <t>pād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na</t>
    </r>
  </si>
  <si>
    <t>pAdona</t>
  </si>
  <si>
    <t>pAdina</t>
  </si>
  <si>
    <r>
      <t>paippalād</t>
    </r>
    <r>
      <rPr>
        <sz val="11"/>
        <color indexed="10"/>
        <rFont val="Calibri"/>
        <family val="2"/>
        <charset val="204"/>
        <scheme val="minor"/>
      </rPr>
      <t>a</t>
    </r>
  </si>
  <si>
    <r>
      <t>paippalād</t>
    </r>
    <r>
      <rPr>
        <sz val="11"/>
        <color indexed="10"/>
        <rFont val="Calibri"/>
        <family val="2"/>
        <charset val="204"/>
        <scheme val="minor"/>
      </rPr>
      <t>ā</t>
    </r>
  </si>
  <si>
    <t>paippalAda</t>
  </si>
  <si>
    <t>paippalAdA</t>
  </si>
  <si>
    <r>
      <t>paitāmah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</si>
  <si>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paitāmah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</si>
  <si>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paitAmahaka</t>
  </si>
  <si>
    <t>paitAmahika</t>
  </si>
  <si>
    <r>
      <t>pā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as</t>
    </r>
  </si>
  <si>
    <r>
      <t>pā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as</t>
    </r>
  </si>
  <si>
    <t>pAjas</t>
  </si>
  <si>
    <t>pAyas</t>
  </si>
  <si>
    <r>
      <t>paj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haṭikā</t>
    </r>
  </si>
  <si>
    <r>
      <t>paj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haṭikā</t>
    </r>
  </si>
  <si>
    <t>pajihaTikA</t>
  </si>
  <si>
    <t>pajjhaTikA</t>
  </si>
  <si>
    <r>
      <t>pa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ra</t>
    </r>
  </si>
  <si>
    <r>
      <t>pa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</t>
    </r>
  </si>
  <si>
    <t>pajra</t>
  </si>
  <si>
    <t>patra</t>
  </si>
  <si>
    <r>
      <t>pakka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</si>
  <si>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r>
      <t>pakka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</si>
  <si>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pakkaNa</t>
  </si>
  <si>
    <t>pakkaza</t>
  </si>
  <si>
    <r>
      <t>paktrim</t>
    </r>
    <r>
      <rPr>
        <sz val="11"/>
        <color indexed="10"/>
        <rFont val="Calibri"/>
        <family val="2"/>
        <charset val="204"/>
        <scheme val="minor"/>
      </rPr>
      <t>a</t>
    </r>
  </si>
  <si>
    <t>paktrim</t>
  </si>
  <si>
    <t>paktrima</t>
  </si>
  <si>
    <r>
      <t>pālaky</t>
    </r>
    <r>
      <rPr>
        <sz val="11"/>
        <color indexed="10"/>
        <rFont val="Calibri"/>
        <family val="2"/>
        <charset val="204"/>
        <scheme val="minor"/>
      </rPr>
      <t>ā</t>
    </r>
  </si>
  <si>
    <r>
      <t>pālaky</t>
    </r>
    <r>
      <rPr>
        <sz val="11"/>
        <color indexed="10"/>
        <rFont val="Calibri"/>
        <family val="2"/>
        <charset val="204"/>
        <scheme val="minor"/>
      </rPr>
      <t>a</t>
    </r>
  </si>
  <si>
    <t>pAlakyA</t>
  </si>
  <si>
    <t>pAlakya</t>
  </si>
  <si>
    <r>
      <t>palaṃka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</si>
  <si>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palaṃka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</si>
  <si>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t>palaMkara</t>
  </si>
  <si>
    <t>palaMkaTa</t>
  </si>
  <si>
    <r>
      <t>pa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āyita</t>
    </r>
  </si>
  <si>
    <r>
      <t>pa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āyita</t>
    </r>
  </si>
  <si>
    <t>palAyita</t>
  </si>
  <si>
    <t>panAyita</t>
  </si>
  <si>
    <r>
      <t>palita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bhaviṣṇu</t>
    </r>
  </si>
  <si>
    <r>
      <t>palita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bhaviṣṇu</t>
    </r>
  </si>
  <si>
    <t>palitambhaviSNu</t>
  </si>
  <si>
    <t>palitaMbhaviSNu</t>
  </si>
  <si>
    <r>
      <t>palya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ana</t>
    </r>
  </si>
  <si>
    <r>
      <t>palya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ana</t>
    </r>
  </si>
  <si>
    <t>palyayana</t>
  </si>
  <si>
    <t>palyazana</t>
  </si>
  <si>
    <r>
      <t>pāṃs</t>
    </r>
    <r>
      <rPr>
        <sz val="11"/>
        <color indexed="10"/>
        <rFont val="Calibri"/>
        <family val="2"/>
        <charset val="204"/>
        <scheme val="minor"/>
      </rPr>
      <t>u</t>
    </r>
  </si>
  <si>
    <r>
      <t>pāṃs</t>
    </r>
    <r>
      <rPr>
        <sz val="11"/>
        <color indexed="10"/>
        <rFont val="Calibri"/>
        <family val="2"/>
        <charset val="204"/>
        <scheme val="minor"/>
      </rPr>
      <t>a</t>
    </r>
  </si>
  <si>
    <t>pAMsu</t>
  </si>
  <si>
    <t>pAMsa</t>
  </si>
  <si>
    <r>
      <t>pañca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</t>
    </r>
  </si>
  <si>
    <r>
      <t>pañca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</si>
  <si>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paJcama</t>
  </si>
  <si>
    <t>paJcaza</t>
  </si>
  <si>
    <r>
      <t>pañcā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ā</t>
    </r>
  </si>
  <si>
    <r>
      <t>pañcā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ā</t>
    </r>
  </si>
  <si>
    <t>paJcAzA</t>
  </si>
  <si>
    <t>paJcAlA</t>
  </si>
  <si>
    <r>
      <t>pā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in</t>
    </r>
  </si>
  <si>
    <r>
      <t>pā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in</t>
    </r>
  </si>
  <si>
    <t>pANin</t>
  </si>
  <si>
    <t>pAvin</t>
  </si>
  <si>
    <t>pāṇinīya</t>
  </si>
  <si>
    <r>
      <t>a</t>
    </r>
    <r>
      <rPr>
        <sz val="11"/>
        <color theme="1"/>
        <rFont val="Calibri"/>
        <family val="2"/>
        <charset val="204"/>
        <scheme val="minor"/>
      </rPr>
      <t>pāṇinīya</t>
    </r>
  </si>
  <si>
    <t>pANinIya</t>
  </si>
  <si>
    <t>apANinIya</t>
  </si>
  <si>
    <r>
      <t>p</t>
    </r>
    <r>
      <rPr>
        <sz val="11"/>
        <color theme="1"/>
        <rFont val="Calibri"/>
        <family val="2"/>
        <charset val="204"/>
        <scheme val="minor"/>
      </rPr>
      <t>aṅkāra</t>
    </r>
  </si>
  <si>
    <r>
      <t>ṭ</t>
    </r>
    <r>
      <rPr>
        <sz val="11"/>
        <color theme="1"/>
        <rFont val="Calibri"/>
        <family val="2"/>
        <charset val="204"/>
        <scheme val="minor"/>
      </rPr>
      <t>aṅkāra</t>
    </r>
  </si>
  <si>
    <t>paGkAra</t>
  </si>
  <si>
    <t>TaGkAra</t>
  </si>
  <si>
    <t>pāṅkta</t>
  </si>
  <si>
    <r>
      <t>a</t>
    </r>
    <r>
      <rPr>
        <sz val="11"/>
        <color theme="1"/>
        <rFont val="Calibri"/>
        <family val="2"/>
        <charset val="204"/>
        <scheme val="minor"/>
      </rPr>
      <t>pāṅkta</t>
    </r>
  </si>
  <si>
    <t>pAGkta</t>
  </si>
  <si>
    <t>apAGkta</t>
  </si>
  <si>
    <r>
      <t>paṅktiśa</t>
    </r>
    <r>
      <rPr>
        <sz val="11"/>
        <color indexed="10"/>
        <rFont val="Calibri"/>
        <family val="2"/>
        <charset val="204"/>
        <scheme val="minor"/>
      </rPr>
      <t>s</t>
    </r>
  </si>
  <si>
    <t>paṅktiśa</t>
  </si>
  <si>
    <t>paGktizas</t>
  </si>
  <si>
    <t>paGktiza</t>
  </si>
  <si>
    <t>parā</t>
  </si>
  <si>
    <r>
      <t>parā</t>
    </r>
    <r>
      <rPr>
        <sz val="11"/>
        <color indexed="10"/>
        <rFont val="Calibri"/>
        <family val="2"/>
        <charset val="204"/>
        <scheme val="minor"/>
      </rPr>
      <t>c</t>
    </r>
  </si>
  <si>
    <t>parA</t>
  </si>
  <si>
    <t>parAc</t>
  </si>
  <si>
    <r>
      <t>pāra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ava</t>
    </r>
  </si>
  <si>
    <r>
      <t>pāra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ava</t>
    </r>
  </si>
  <si>
    <t>pArabava</t>
  </si>
  <si>
    <t>pArasava</t>
  </si>
  <si>
    <r>
      <t>parā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īna</t>
    </r>
  </si>
  <si>
    <r>
      <t>parā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īna</t>
    </r>
  </si>
  <si>
    <t>parAcIna</t>
  </si>
  <si>
    <t>parADIna</t>
  </si>
  <si>
    <r>
      <t>parā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</si>
  <si>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r>
      <t>parā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</si>
  <si>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parAga</t>
  </si>
  <si>
    <t>parAna</t>
  </si>
  <si>
    <t>parāga</t>
  </si>
  <si>
    <r>
      <t>par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āga</t>
    </r>
  </si>
  <si>
    <t>paryAga</t>
  </si>
  <si>
    <r>
      <t>pāra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</si>
  <si>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r>
      <t>pāra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</si>
  <si>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pAraga</t>
  </si>
  <si>
    <t>pAraza</t>
  </si>
  <si>
    <r>
      <t>parā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ata</t>
    </r>
  </si>
  <si>
    <r>
      <t>parā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ata</t>
    </r>
  </si>
  <si>
    <t>parAhata</t>
  </si>
  <si>
    <t>parAgata</t>
  </si>
  <si>
    <t>paraja</t>
  </si>
  <si>
    <r>
      <t>para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ja</t>
    </r>
  </si>
  <si>
    <t>paraJja</t>
  </si>
  <si>
    <t>parajana</t>
  </si>
  <si>
    <r>
      <t>para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jana</t>
    </r>
  </si>
  <si>
    <t>paraMjana</t>
  </si>
  <si>
    <r>
      <t>parāk</t>
    </r>
    <r>
      <rPr>
        <sz val="11"/>
        <color indexed="10"/>
        <rFont val="Calibri"/>
        <family val="2"/>
        <charset val="204"/>
        <scheme val="minor"/>
      </rPr>
      <t>ṝ</t>
    </r>
  </si>
  <si>
    <r>
      <t>parāk</t>
    </r>
    <r>
      <rPr>
        <sz val="11"/>
        <color indexed="10"/>
        <rFont val="Calibri"/>
        <family val="2"/>
        <charset val="204"/>
        <scheme val="minor"/>
      </rPr>
      <t>e</t>
    </r>
  </si>
  <si>
    <t>parAkRR</t>
  </si>
  <si>
    <t>parAke</t>
  </si>
  <si>
    <r>
      <t>pāram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</si>
  <si>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pāram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</si>
  <si>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pAramaka</t>
  </si>
  <si>
    <t>pAramika</t>
  </si>
  <si>
    <r>
      <t>pa</t>
    </r>
    <r>
      <rPr>
        <sz val="11"/>
        <color theme="1"/>
        <rFont val="Calibri"/>
        <family val="2"/>
        <charset val="204"/>
        <scheme val="minor"/>
      </rPr>
      <t>rāmi</t>
    </r>
  </si>
  <si>
    <r>
      <t>ap</t>
    </r>
    <r>
      <rPr>
        <sz val="11"/>
        <color theme="1"/>
        <rFont val="Calibri"/>
        <family val="2"/>
        <charset val="204"/>
        <scheme val="minor"/>
      </rPr>
      <t>rāmi</t>
    </r>
  </si>
  <si>
    <t>parAmi</t>
  </si>
  <si>
    <t>aprAmi</t>
  </si>
  <si>
    <r>
      <t>para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para</t>
    </r>
  </si>
  <si>
    <r>
      <t>para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para</t>
    </r>
  </si>
  <si>
    <t>parampara</t>
  </si>
  <si>
    <t>paraMpara</t>
  </si>
  <si>
    <r>
      <t>pāraṃpar</t>
    </r>
    <r>
      <rPr>
        <sz val="11"/>
        <color indexed="10"/>
        <rFont val="Calibri"/>
        <family val="2"/>
        <charset val="204"/>
        <scheme val="minor"/>
      </rPr>
      <t>a</t>
    </r>
  </si>
  <si>
    <r>
      <t>pāraṃpar</t>
    </r>
    <r>
      <rPr>
        <sz val="11"/>
        <color indexed="10"/>
        <rFont val="Calibri"/>
        <family val="2"/>
        <charset val="204"/>
        <scheme val="minor"/>
      </rPr>
      <t>i</t>
    </r>
  </si>
  <si>
    <t>pAraMpara</t>
  </si>
  <si>
    <t>pAraMpari</t>
  </si>
  <si>
    <r>
      <t>pāra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parya</t>
    </r>
  </si>
  <si>
    <r>
      <t>pāra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parya</t>
    </r>
  </si>
  <si>
    <t>pAramparya</t>
  </si>
  <si>
    <t>pAraMparya</t>
  </si>
  <si>
    <t>parāñc</t>
  </si>
  <si>
    <r>
      <t>a</t>
    </r>
    <r>
      <rPr>
        <sz val="11"/>
        <color theme="1"/>
        <rFont val="Calibri"/>
        <family val="2"/>
        <charset val="204"/>
        <scheme val="minor"/>
      </rPr>
      <t>parāñc</t>
    </r>
  </si>
  <si>
    <t>parAJc</t>
  </si>
  <si>
    <t>aparAJc</t>
  </si>
  <si>
    <r>
      <t>par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nirvāṇa</t>
    </r>
  </si>
  <si>
    <r>
      <t>par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nirvāṇa</t>
    </r>
  </si>
  <si>
    <t>paranirvANa</t>
  </si>
  <si>
    <t>parinirvANa</t>
  </si>
  <si>
    <t>paraparāka</t>
  </si>
  <si>
    <r>
      <t>para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parāka</t>
    </r>
  </si>
  <si>
    <t>paraparAka</t>
  </si>
  <si>
    <t>paraMparAka</t>
  </si>
  <si>
    <t>paraparīṇa</t>
  </si>
  <si>
    <r>
      <t>para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parīṇa</t>
    </r>
  </si>
  <si>
    <t>paraparINa</t>
  </si>
  <si>
    <t>paraMparINa</t>
  </si>
  <si>
    <t>paraparita</t>
  </si>
  <si>
    <r>
      <t>para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parita</t>
    </r>
  </si>
  <si>
    <t>paraMparita</t>
  </si>
  <si>
    <r>
      <t>para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va</t>
    </r>
  </si>
  <si>
    <r>
      <t>para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va</t>
    </r>
  </si>
  <si>
    <t>paratva</t>
  </si>
  <si>
    <t>parazva</t>
  </si>
  <si>
    <r>
      <t>pārā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ārīṇa</t>
    </r>
  </si>
  <si>
    <r>
      <t>pārā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ārīṇa</t>
    </r>
  </si>
  <si>
    <t>pArAvArINa</t>
  </si>
  <si>
    <t>pArApArINa</t>
  </si>
  <si>
    <r>
      <t>pār</t>
    </r>
    <r>
      <rPr>
        <sz val="11"/>
        <color indexed="10"/>
        <rFont val="Calibri"/>
        <family val="2"/>
        <charset val="204"/>
        <scheme val="minor"/>
      </rPr>
      <t>e</t>
    </r>
  </si>
  <si>
    <t>pār</t>
  </si>
  <si>
    <t>pAre</t>
  </si>
  <si>
    <t>pAr</t>
  </si>
  <si>
    <r>
      <t>par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ṇa</t>
    </r>
  </si>
  <si>
    <r>
      <t>par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ṇa</t>
    </r>
  </si>
  <si>
    <t>pareNa</t>
  </si>
  <si>
    <t>pariNa</t>
  </si>
  <si>
    <r>
      <t>paribṛṃ</t>
    </r>
    <r>
      <rPr>
        <sz val="11"/>
        <color indexed="10"/>
        <rFont val="Calibri"/>
        <family val="2"/>
        <charset val="204"/>
        <scheme val="minor"/>
      </rPr>
      <t>h</t>
    </r>
  </si>
  <si>
    <t>paribṛṃ</t>
  </si>
  <si>
    <t>paribRMh</t>
  </si>
  <si>
    <t>paribRM</t>
  </si>
  <si>
    <r>
      <t>pari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alita</t>
    </r>
  </si>
  <si>
    <r>
      <t>pari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alita</t>
    </r>
  </si>
  <si>
    <t>parigalita</t>
  </si>
  <si>
    <t>parikalita</t>
  </si>
  <si>
    <r>
      <t>parigharm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</si>
  <si>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parigharma</t>
  </si>
  <si>
    <t>parigharmya</t>
  </si>
  <si>
    <r>
      <t>pari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īti</t>
    </r>
  </si>
  <si>
    <r>
      <t>pari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īti</t>
    </r>
  </si>
  <si>
    <t>parigIti</t>
  </si>
  <si>
    <t>pariNIti</t>
  </si>
  <si>
    <r>
      <t>parihvāla</t>
    </r>
    <r>
      <rPr>
        <sz val="11"/>
        <color indexed="10"/>
        <rFont val="Calibri"/>
        <family val="2"/>
        <charset val="204"/>
        <scheme val="minor"/>
      </rPr>
      <t>m</t>
    </r>
  </si>
  <si>
    <t>parihvāla</t>
  </si>
  <si>
    <t>parihvAlam</t>
  </si>
  <si>
    <t>parihvAla</t>
  </si>
  <si>
    <r>
      <t>pārik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rmika</t>
    </r>
  </si>
  <si>
    <r>
      <t>pārik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rmika</t>
    </r>
  </si>
  <si>
    <t>pArikArmika</t>
  </si>
  <si>
    <t>pArikarmika</t>
  </si>
  <si>
    <r>
      <t>parikr</t>
    </r>
    <r>
      <rPr>
        <sz val="11"/>
        <color indexed="10"/>
        <rFont val="Calibri"/>
        <family val="2"/>
        <charset val="204"/>
        <scheme val="minor"/>
      </rPr>
      <t>ī</t>
    </r>
  </si>
  <si>
    <r>
      <t>parikr</t>
    </r>
    <r>
      <rPr>
        <sz val="11"/>
        <color indexed="10"/>
        <rFont val="Calibri"/>
        <family val="2"/>
        <charset val="204"/>
        <scheme val="minor"/>
      </rPr>
      <t>a</t>
    </r>
  </si>
  <si>
    <t>parikrI</t>
  </si>
  <si>
    <t>parikra</t>
  </si>
  <si>
    <r>
      <t>parimala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</si>
  <si>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parimala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</si>
  <si>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parimalaja</t>
  </si>
  <si>
    <t>parimalana</t>
  </si>
  <si>
    <t>parimaṇḍala</t>
  </si>
  <si>
    <r>
      <t>parimaṇḍala</t>
    </r>
    <r>
      <rPr>
        <sz val="11"/>
        <color indexed="10"/>
        <rFont val="Calibri"/>
        <family val="2"/>
        <charset val="204"/>
        <scheme val="minor"/>
      </rPr>
      <t>y</t>
    </r>
  </si>
  <si>
    <t>parimaNDala</t>
  </si>
  <si>
    <t>parimaNDalay</t>
  </si>
  <si>
    <r>
      <t>pārim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ṇḍalya</t>
    </r>
  </si>
  <si>
    <r>
      <t>pārim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ṇḍalya</t>
    </r>
  </si>
  <si>
    <t>pArimaNDalya</t>
  </si>
  <si>
    <t>pArimANDalya</t>
  </si>
  <si>
    <r>
      <t>pari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ūḍha</t>
    </r>
  </si>
  <si>
    <r>
      <t>pari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ūḍha</t>
    </r>
  </si>
  <si>
    <t>parimUDha</t>
  </si>
  <si>
    <t>parigUDha</t>
  </si>
  <si>
    <r>
      <t>p</t>
    </r>
    <r>
      <rPr>
        <sz val="11"/>
        <color theme="1"/>
        <rFont val="Calibri"/>
        <family val="2"/>
        <charset val="204"/>
        <scheme val="minor"/>
      </rPr>
      <t>ārīṇa</t>
    </r>
  </si>
  <si>
    <t>ārīṇa</t>
  </si>
  <si>
    <t>pArINa</t>
  </si>
  <si>
    <t>ArINa</t>
  </si>
  <si>
    <t>pariniṣṭhita</t>
  </si>
  <si>
    <r>
      <t>a</t>
    </r>
    <r>
      <rPr>
        <sz val="11"/>
        <color theme="1"/>
        <rFont val="Calibri"/>
        <family val="2"/>
        <charset val="204"/>
        <scheme val="minor"/>
      </rPr>
      <t>pariniṣṭhita</t>
    </r>
  </si>
  <si>
    <t>pariniSThita</t>
  </si>
  <si>
    <t>apariniSThita</t>
  </si>
  <si>
    <r>
      <t>paripa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thaka</t>
    </r>
  </si>
  <si>
    <t>paripathaka</t>
  </si>
  <si>
    <t>paripanthaka</t>
  </si>
  <si>
    <r>
      <t>paripantha</t>
    </r>
    <r>
      <rPr>
        <sz val="11"/>
        <color indexed="10"/>
        <rFont val="Calibri"/>
        <family val="2"/>
        <charset val="204"/>
        <scheme val="minor"/>
      </rPr>
      <t>m</t>
    </r>
  </si>
  <si>
    <t>paripantha</t>
  </si>
  <si>
    <t>paripantham</t>
  </si>
  <si>
    <t>pariprach</t>
  </si>
  <si>
    <r>
      <t>pariprac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h</t>
    </r>
  </si>
  <si>
    <t>paripracch</t>
  </si>
  <si>
    <r>
      <t>paripṛcch</t>
    </r>
    <r>
      <rPr>
        <sz val="11"/>
        <color indexed="10"/>
        <rFont val="Calibri"/>
        <family val="2"/>
        <charset val="204"/>
        <scheme val="minor"/>
      </rPr>
      <t>ā</t>
    </r>
  </si>
  <si>
    <r>
      <t>paripṛcch</t>
    </r>
    <r>
      <rPr>
        <sz val="11"/>
        <color indexed="10"/>
        <rFont val="Calibri"/>
        <family val="2"/>
        <charset val="204"/>
        <scheme val="minor"/>
      </rPr>
      <t>i</t>
    </r>
  </si>
  <si>
    <t>paripRcchA</t>
  </si>
  <si>
    <t>paripRcchi</t>
  </si>
  <si>
    <t>parisaṃsthita</t>
  </si>
  <si>
    <r>
      <t>a</t>
    </r>
    <r>
      <rPr>
        <sz val="11"/>
        <color theme="1"/>
        <rFont val="Calibri"/>
        <family val="2"/>
        <charset val="204"/>
        <scheme val="minor"/>
      </rPr>
      <t>parisaṃsthita</t>
    </r>
  </si>
  <si>
    <t>parisaMsthita</t>
  </si>
  <si>
    <t>aparisaMsthita</t>
  </si>
  <si>
    <r>
      <t>pariṣ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ka</t>
    </r>
  </si>
  <si>
    <t>pariṣka</t>
  </si>
  <si>
    <t>pariSeka</t>
  </si>
  <si>
    <t>pariSka</t>
  </si>
  <si>
    <r>
      <t>par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ṣṭa</t>
    </r>
  </si>
  <si>
    <r>
      <t>par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ṣṭa</t>
    </r>
  </si>
  <si>
    <t>parISTa</t>
  </si>
  <si>
    <t>pareSTa</t>
  </si>
  <si>
    <r>
      <t>pari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āpaṇa</t>
    </r>
  </si>
  <si>
    <r>
      <t>pari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āpaṇa</t>
    </r>
  </si>
  <si>
    <t>parivApaNa</t>
  </si>
  <si>
    <t>parihApaNa</t>
  </si>
  <si>
    <t>pariyu</t>
  </si>
  <si>
    <r>
      <t>pari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yu</t>
    </r>
  </si>
  <si>
    <t>paricyu</t>
  </si>
  <si>
    <r>
      <t>parṇā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</si>
  <si>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parṇā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</si>
  <si>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parNAda</t>
  </si>
  <si>
    <t>parNAsa</t>
  </si>
  <si>
    <r>
      <t>p</t>
    </r>
    <r>
      <rPr>
        <sz val="11"/>
        <color theme="1"/>
        <rFont val="Calibri"/>
        <family val="2"/>
        <charset val="204"/>
        <scheme val="minor"/>
      </rPr>
      <t>arṇasi</t>
    </r>
  </si>
  <si>
    <r>
      <t>s</t>
    </r>
    <r>
      <rPr>
        <sz val="11"/>
        <color theme="1"/>
        <rFont val="Calibri"/>
        <family val="2"/>
        <charset val="204"/>
        <scheme val="minor"/>
      </rPr>
      <t>arṇasi</t>
    </r>
  </si>
  <si>
    <t>parNasi</t>
  </si>
  <si>
    <t>sarNasi</t>
  </si>
  <si>
    <r>
      <t>p</t>
    </r>
    <r>
      <rPr>
        <sz val="11"/>
        <color theme="1"/>
        <rFont val="Calibri"/>
        <family val="2"/>
        <charset val="204"/>
        <scheme val="minor"/>
      </rPr>
      <t>arṇila</t>
    </r>
  </si>
  <si>
    <r>
      <t>k</t>
    </r>
    <r>
      <rPr>
        <sz val="11"/>
        <color theme="1"/>
        <rFont val="Calibri"/>
        <family val="2"/>
        <charset val="204"/>
        <scheme val="minor"/>
      </rPr>
      <t>arṇila</t>
    </r>
  </si>
  <si>
    <t>parNila</t>
  </si>
  <si>
    <t>karNila</t>
  </si>
  <si>
    <r>
      <t>parovara</t>
    </r>
    <r>
      <rPr>
        <sz val="11"/>
        <color indexed="10"/>
        <rFont val="Calibri"/>
        <family val="2"/>
        <charset val="204"/>
        <scheme val="minor"/>
      </rPr>
      <t>m</t>
    </r>
  </si>
  <si>
    <t>parovara</t>
  </si>
  <si>
    <t>parovaram</t>
  </si>
  <si>
    <r>
      <t>pā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śava</t>
    </r>
  </si>
  <si>
    <r>
      <t>pā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śava</t>
    </r>
  </si>
  <si>
    <t>pArzava</t>
  </si>
  <si>
    <t>pAMzava</t>
  </si>
  <si>
    <r>
      <t>pāruṣ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</si>
  <si>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pāruṣ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</si>
  <si>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pAruSaka</t>
  </si>
  <si>
    <t>pAruSika</t>
  </si>
  <si>
    <r>
      <t>parut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</si>
  <si>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parut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</si>
  <si>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parutka</t>
  </si>
  <si>
    <t>parutna</t>
  </si>
  <si>
    <r>
      <t>paryāyaśa</t>
    </r>
    <r>
      <rPr>
        <sz val="11"/>
        <color indexed="10"/>
        <rFont val="Calibri"/>
        <family val="2"/>
        <charset val="204"/>
        <scheme val="minor"/>
      </rPr>
      <t>s</t>
    </r>
  </si>
  <si>
    <t>paryāyaśa</t>
  </si>
  <si>
    <t>paryAyazas</t>
  </si>
  <si>
    <t>paryAyaza</t>
  </si>
  <si>
    <r>
      <t>p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ś</t>
    </r>
  </si>
  <si>
    <r>
      <t>p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ś</t>
    </r>
  </si>
  <si>
    <t>paz</t>
  </si>
  <si>
    <t>pAz</t>
  </si>
  <si>
    <r>
      <t>paścim</t>
    </r>
    <r>
      <rPr>
        <sz val="11"/>
        <color indexed="10"/>
        <rFont val="Calibri"/>
        <family val="2"/>
        <charset val="204"/>
        <scheme val="minor"/>
      </rPr>
      <t>a</t>
    </r>
  </si>
  <si>
    <r>
      <t>paścim</t>
    </r>
    <r>
      <rPr>
        <sz val="11"/>
        <color indexed="10"/>
        <rFont val="Calibri"/>
        <family val="2"/>
        <charset val="204"/>
        <scheme val="minor"/>
      </rPr>
      <t>ā</t>
    </r>
  </si>
  <si>
    <t>pazcima</t>
  </si>
  <si>
    <t>pazcimA</t>
  </si>
  <si>
    <t>pāśika</t>
  </si>
  <si>
    <r>
      <t>pāśik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</si>
  <si>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pAzika</t>
  </si>
  <si>
    <t>pAzikya</t>
  </si>
  <si>
    <r>
      <t>pāśup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lya</t>
    </r>
  </si>
  <si>
    <r>
      <t>pāśup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lya</t>
    </r>
  </si>
  <si>
    <t>pAzupalya</t>
  </si>
  <si>
    <t>pAzupAlya</t>
  </si>
  <si>
    <t>pataka</t>
  </si>
  <si>
    <r>
      <t>pat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aka</t>
    </r>
  </si>
  <si>
    <t>patraka</t>
  </si>
  <si>
    <r>
      <t>p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ṭāka</t>
    </r>
  </si>
  <si>
    <r>
      <t>p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ṭāka</t>
    </r>
  </si>
  <si>
    <t>paTAka</t>
  </si>
  <si>
    <t>piTAka</t>
  </si>
  <si>
    <t>paṭala</t>
  </si>
  <si>
    <r>
      <t>paṭ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ala</t>
    </r>
  </si>
  <si>
    <t>paTala</t>
  </si>
  <si>
    <t>paTTala</t>
  </si>
  <si>
    <r>
      <t>pāta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</t>
    </r>
  </si>
  <si>
    <r>
      <t>pāta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</si>
  <si>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t>pAtaMga</t>
  </si>
  <si>
    <t>pAtaGga</t>
  </si>
  <si>
    <r>
      <t>pata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gama</t>
    </r>
  </si>
  <si>
    <r>
      <t>pata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gama</t>
    </r>
  </si>
  <si>
    <t>pataMgama</t>
  </si>
  <si>
    <t>pataGgama</t>
  </si>
  <si>
    <r>
      <t>pata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gikā</t>
    </r>
  </si>
  <si>
    <r>
      <t>pata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gikā</t>
    </r>
  </si>
  <si>
    <t>pataMgikA</t>
  </si>
  <si>
    <t>pataGgikA</t>
  </si>
  <si>
    <r>
      <t>pata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gin</t>
    </r>
  </si>
  <si>
    <r>
      <t>pata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gin</t>
    </r>
  </si>
  <si>
    <t>pataMgin</t>
  </si>
  <si>
    <t>pataGgin</t>
  </si>
  <si>
    <r>
      <t>pa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at</t>
    </r>
  </si>
  <si>
    <r>
      <t>pa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at</t>
    </r>
  </si>
  <si>
    <t>patat</t>
  </si>
  <si>
    <t>pavat</t>
  </si>
  <si>
    <r>
      <t>paṭa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ka</t>
    </r>
  </si>
  <si>
    <r>
      <t>paṭa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ka</t>
    </r>
  </si>
  <si>
    <t>paTauka</t>
  </si>
  <si>
    <t>paTatka</t>
  </si>
  <si>
    <r>
      <t>pat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in</t>
    </r>
  </si>
  <si>
    <r>
      <t>pat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in</t>
    </r>
  </si>
  <si>
    <t>pathin</t>
  </si>
  <si>
    <t>patrin</t>
  </si>
  <si>
    <r>
      <t>p</t>
    </r>
    <r>
      <rPr>
        <sz val="11"/>
        <color theme="1"/>
        <rFont val="Calibri"/>
        <family val="2"/>
        <charset val="204"/>
        <scheme val="minor"/>
      </rPr>
      <t>atidharma</t>
    </r>
  </si>
  <si>
    <t>atidharma</t>
  </si>
  <si>
    <t>patidharma</t>
  </si>
  <si>
    <r>
      <t>pā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ita</t>
    </r>
  </si>
  <si>
    <r>
      <t>pā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ita</t>
    </r>
  </si>
  <si>
    <t>pAtita</t>
  </si>
  <si>
    <t>pAyita</t>
  </si>
  <si>
    <t>patnī</t>
  </si>
  <si>
    <r>
      <t>a</t>
    </r>
    <r>
      <rPr>
        <sz val="11"/>
        <color theme="1"/>
        <rFont val="Calibri"/>
        <family val="2"/>
        <charset val="204"/>
        <scheme val="minor"/>
      </rPr>
      <t>patnī</t>
    </r>
  </si>
  <si>
    <t>patnI</t>
  </si>
  <si>
    <t>apatnI</t>
  </si>
  <si>
    <r>
      <t>pat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ī</t>
    </r>
  </si>
  <si>
    <r>
      <t>pat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ī</t>
    </r>
  </si>
  <si>
    <t>patrI</t>
  </si>
  <si>
    <r>
      <t>pā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rayati</t>
    </r>
  </si>
  <si>
    <t>pārayati</t>
  </si>
  <si>
    <t>pAtrayati</t>
  </si>
  <si>
    <t>pArayati</t>
  </si>
  <si>
    <r>
      <t>p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trīkṛ</t>
    </r>
  </si>
  <si>
    <r>
      <t>p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trīkṛ</t>
    </r>
  </si>
  <si>
    <t>pAtrIkR</t>
  </si>
  <si>
    <t>putrIkR</t>
  </si>
  <si>
    <r>
      <t>pātrī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</si>
  <si>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pātrī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</si>
  <si>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pAtrIya</t>
  </si>
  <si>
    <t>pAtrIra</t>
  </si>
  <si>
    <r>
      <t>pat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ala</t>
    </r>
  </si>
  <si>
    <r>
      <t>pat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ala</t>
    </r>
  </si>
  <si>
    <t>patsala</t>
  </si>
  <si>
    <t>patrala</t>
  </si>
  <si>
    <r>
      <t>pat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aṅga</t>
    </r>
  </si>
  <si>
    <t>pataṅga</t>
  </si>
  <si>
    <t>pattaGga</t>
  </si>
  <si>
    <t>pataGga</t>
  </si>
  <si>
    <r>
      <t>pat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raṇā</t>
    </r>
  </si>
  <si>
    <t>patraṇā</t>
  </si>
  <si>
    <t>pattraNA</t>
  </si>
  <si>
    <t>patraNA</t>
  </si>
  <si>
    <r>
      <t>pat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rikā</t>
    </r>
  </si>
  <si>
    <t>patrikā</t>
  </si>
  <si>
    <t>pattrikA</t>
  </si>
  <si>
    <t>patrikA</t>
  </si>
  <si>
    <r>
      <t>p</t>
    </r>
    <r>
      <rPr>
        <sz val="11"/>
        <color theme="1"/>
        <rFont val="Calibri"/>
        <family val="2"/>
        <charset val="204"/>
        <scheme val="minor"/>
      </rPr>
      <t>atvan</t>
    </r>
  </si>
  <si>
    <r>
      <t>h</t>
    </r>
    <r>
      <rPr>
        <sz val="11"/>
        <color theme="1"/>
        <rFont val="Calibri"/>
        <family val="2"/>
        <charset val="204"/>
        <scheme val="minor"/>
      </rPr>
      <t>atvan</t>
    </r>
  </si>
  <si>
    <t>patvan</t>
  </si>
  <si>
    <t>hatvan</t>
  </si>
  <si>
    <r>
      <t>pauro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āśa</t>
    </r>
  </si>
  <si>
    <r>
      <t>pauro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āśa</t>
    </r>
  </si>
  <si>
    <t>paurodAza</t>
  </si>
  <si>
    <t>pauroDAza</t>
  </si>
  <si>
    <r>
      <t>pauro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āśika</t>
    </r>
  </si>
  <si>
    <r>
      <t>pauro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āśika</t>
    </r>
  </si>
  <si>
    <t>paurodAzika</t>
  </si>
  <si>
    <t>pauroDAzika</t>
  </si>
  <si>
    <r>
      <t>pavitra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ati</t>
    </r>
  </si>
  <si>
    <r>
      <t>pavitra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</si>
  <si>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pavitrapati</t>
  </si>
  <si>
    <t>pavitrayati</t>
  </si>
  <si>
    <r>
      <t>payas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ati</t>
    </r>
  </si>
  <si>
    <r>
      <t>payas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</si>
  <si>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payaspati</t>
  </si>
  <si>
    <t>payasyati</t>
  </si>
  <si>
    <r>
      <t>pe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</si>
  <si>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pe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</si>
  <si>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pela</t>
  </si>
  <si>
    <t>pera</t>
  </si>
  <si>
    <t>pelin</t>
  </si>
  <si>
    <r>
      <t>pelin</t>
    </r>
    <r>
      <rPr>
        <sz val="11"/>
        <color indexed="10"/>
        <rFont val="Calibri"/>
        <family val="2"/>
        <charset val="204"/>
        <scheme val="minor"/>
      </rPr>
      <t>ī</t>
    </r>
  </si>
  <si>
    <t>pelinI</t>
  </si>
  <si>
    <r>
      <t>peñjūṣ</t>
    </r>
    <r>
      <rPr>
        <sz val="11"/>
        <color indexed="10"/>
        <rFont val="Calibri"/>
        <family val="2"/>
        <charset val="204"/>
        <scheme val="minor"/>
      </rPr>
      <t>ā</t>
    </r>
  </si>
  <si>
    <r>
      <t>peñjūṣ</t>
    </r>
    <r>
      <rPr>
        <sz val="11"/>
        <color indexed="10"/>
        <rFont val="Calibri"/>
        <family val="2"/>
        <charset val="204"/>
        <scheme val="minor"/>
      </rPr>
      <t>a</t>
    </r>
  </si>
  <si>
    <t>peJjUSA</t>
  </si>
  <si>
    <t>peJjUSa</t>
  </si>
  <si>
    <r>
      <t>p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śīkṛta</t>
    </r>
  </si>
  <si>
    <r>
      <t>p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śīkṛta</t>
    </r>
  </si>
  <si>
    <t>pezIkRta</t>
  </si>
  <si>
    <t>pAzIkRta</t>
  </si>
  <si>
    <r>
      <t>phal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yoṣit</t>
    </r>
  </si>
  <si>
    <r>
      <t>phal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yoṣit</t>
    </r>
  </si>
  <si>
    <t>phalAyoSit</t>
  </si>
  <si>
    <t>phalayoSit</t>
  </si>
  <si>
    <r>
      <t>phalgun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</si>
  <si>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phalgun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</si>
  <si>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phalgunaka</t>
  </si>
  <si>
    <t>phalgunika</t>
  </si>
  <si>
    <r>
      <t>phaṇikār</t>
    </r>
    <r>
      <rPr>
        <sz val="11"/>
        <color indexed="10"/>
        <rFont val="Calibri"/>
        <family val="2"/>
        <charset val="204"/>
        <scheme val="minor"/>
      </rPr>
      <t>a</t>
    </r>
  </si>
  <si>
    <r>
      <t>phaṇikār</t>
    </r>
    <r>
      <rPr>
        <sz val="11"/>
        <color indexed="10"/>
        <rFont val="Calibri"/>
        <family val="2"/>
        <charset val="204"/>
        <scheme val="minor"/>
      </rPr>
      <t>ā</t>
    </r>
  </si>
  <si>
    <t>phaNikAra</t>
  </si>
  <si>
    <t>phaNikArA</t>
  </si>
  <si>
    <r>
      <t>pharu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aka</t>
    </r>
  </si>
  <si>
    <r>
      <t>pharu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aka</t>
    </r>
  </si>
  <si>
    <t>pharuvaka</t>
  </si>
  <si>
    <t>pharubaka</t>
  </si>
  <si>
    <r>
      <t>phen</t>
    </r>
    <r>
      <rPr>
        <sz val="11"/>
        <color indexed="10"/>
        <rFont val="Calibri"/>
        <family val="2"/>
        <charset val="204"/>
        <scheme val="minor"/>
      </rPr>
      <t>ā</t>
    </r>
  </si>
  <si>
    <r>
      <t>phen</t>
    </r>
    <r>
      <rPr>
        <sz val="11"/>
        <color indexed="10"/>
        <rFont val="Calibri"/>
        <family val="2"/>
        <charset val="204"/>
        <scheme val="minor"/>
      </rPr>
      <t>i</t>
    </r>
  </si>
  <si>
    <t>phenA</t>
  </si>
  <si>
    <t>pheni</t>
  </si>
  <si>
    <r>
      <t>p</t>
    </r>
    <r>
      <rPr>
        <sz val="11"/>
        <color theme="1"/>
        <rFont val="Calibri"/>
        <family val="2"/>
        <charset val="204"/>
        <scheme val="minor"/>
      </rPr>
      <t>iccha</t>
    </r>
  </si>
  <si>
    <r>
      <t>l</t>
    </r>
    <r>
      <rPr>
        <sz val="11"/>
        <color theme="1"/>
        <rFont val="Calibri"/>
        <family val="2"/>
        <charset val="204"/>
        <scheme val="minor"/>
      </rPr>
      <t>iccha</t>
    </r>
  </si>
  <si>
    <t>piccha</t>
  </si>
  <si>
    <t>liccha</t>
  </si>
  <si>
    <r>
      <t>picch</t>
    </r>
    <r>
      <rPr>
        <sz val="11"/>
        <color indexed="10"/>
        <rFont val="Calibri"/>
        <family val="2"/>
        <charset val="204"/>
        <scheme val="minor"/>
      </rPr>
      <t>a</t>
    </r>
  </si>
  <si>
    <t>picch</t>
  </si>
  <si>
    <r>
      <t>pi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ccha</t>
    </r>
  </si>
  <si>
    <t>piJccha</t>
  </si>
  <si>
    <r>
      <t>p</t>
    </r>
    <r>
      <rPr>
        <sz val="11"/>
        <color theme="1"/>
        <rFont val="Calibri"/>
        <family val="2"/>
        <charset val="204"/>
        <scheme val="minor"/>
      </rPr>
      <t>icchilā</t>
    </r>
  </si>
  <si>
    <r>
      <t>c</t>
    </r>
    <r>
      <rPr>
        <sz val="11"/>
        <color theme="1"/>
        <rFont val="Calibri"/>
        <family val="2"/>
        <charset val="204"/>
        <scheme val="minor"/>
      </rPr>
      <t>icchilā</t>
    </r>
  </si>
  <si>
    <t>picchilA</t>
  </si>
  <si>
    <t>cicchilA</t>
  </si>
  <si>
    <r>
      <t>piṇḍa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</si>
  <si>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piṇḍa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</si>
  <si>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piNDada</t>
  </si>
  <si>
    <t>piNDasa</t>
  </si>
  <si>
    <r>
      <t>piṅgā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</si>
  <si>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r>
      <t>piṅgā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</si>
  <si>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piGgAza</t>
  </si>
  <si>
    <t>piGgAla</t>
  </si>
  <si>
    <r>
      <t>p</t>
    </r>
    <r>
      <rPr>
        <sz val="11"/>
        <color theme="1"/>
        <rFont val="Calibri"/>
        <family val="2"/>
        <charset val="204"/>
        <scheme val="minor"/>
      </rPr>
      <t>iñja</t>
    </r>
  </si>
  <si>
    <r>
      <t>k</t>
    </r>
    <r>
      <rPr>
        <sz val="11"/>
        <color theme="1"/>
        <rFont val="Calibri"/>
        <family val="2"/>
        <charset val="204"/>
        <scheme val="minor"/>
      </rPr>
      <t>iñja</t>
    </r>
  </si>
  <si>
    <t>piJja</t>
  </si>
  <si>
    <t>kiJja</t>
  </si>
  <si>
    <r>
      <t>ś</t>
    </r>
    <r>
      <rPr>
        <sz val="11"/>
        <color theme="1"/>
        <rFont val="Calibri"/>
        <family val="2"/>
        <charset val="204"/>
        <scheme val="minor"/>
      </rPr>
      <t>iñja</t>
    </r>
  </si>
  <si>
    <t>ziJja</t>
  </si>
  <si>
    <r>
      <t>piñj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lā</t>
    </r>
  </si>
  <si>
    <r>
      <t>piñj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lā</t>
    </r>
  </si>
  <si>
    <t>piJjalA</t>
  </si>
  <si>
    <t>piJjolA</t>
  </si>
  <si>
    <r>
      <t>piśaṅgil</t>
    </r>
    <r>
      <rPr>
        <sz val="11"/>
        <color indexed="10"/>
        <rFont val="Calibri"/>
        <family val="2"/>
        <charset val="204"/>
        <scheme val="minor"/>
      </rPr>
      <t>a</t>
    </r>
  </si>
  <si>
    <r>
      <t>piśaṅgil</t>
    </r>
    <r>
      <rPr>
        <sz val="11"/>
        <color indexed="10"/>
        <rFont val="Calibri"/>
        <family val="2"/>
        <charset val="204"/>
        <scheme val="minor"/>
      </rPr>
      <t>ā</t>
    </r>
  </si>
  <si>
    <t>pizaGgila</t>
  </si>
  <si>
    <t>pizaGgilA</t>
  </si>
  <si>
    <r>
      <t>piṣṭā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</si>
  <si>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piṣṭā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</t>
    </r>
  </si>
  <si>
    <t>piSTAda</t>
  </si>
  <si>
    <t>piSTApa</t>
  </si>
  <si>
    <r>
      <t>piṭhar</t>
    </r>
    <r>
      <rPr>
        <sz val="11"/>
        <color indexed="10"/>
        <rFont val="Calibri"/>
        <family val="2"/>
        <charset val="204"/>
        <scheme val="minor"/>
      </rPr>
      <t>a</t>
    </r>
  </si>
  <si>
    <r>
      <t>piṭhar</t>
    </r>
    <r>
      <rPr>
        <sz val="11"/>
        <color indexed="10"/>
        <rFont val="Calibri"/>
        <family val="2"/>
        <charset val="204"/>
        <scheme val="minor"/>
      </rPr>
      <t>ī</t>
    </r>
  </si>
  <si>
    <t>piThara</t>
  </si>
  <si>
    <t>piTharI</t>
  </si>
  <si>
    <r>
      <t>pī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hī</t>
    </r>
  </si>
  <si>
    <r>
      <t>pī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hī</t>
    </r>
  </si>
  <si>
    <t>pIthI</t>
  </si>
  <si>
    <t>pIThI</t>
  </si>
  <si>
    <r>
      <t>pitt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aka</t>
    </r>
  </si>
  <si>
    <t>pittaka</t>
  </si>
  <si>
    <t>pitthaka</t>
  </si>
  <si>
    <t>plavaga</t>
  </si>
  <si>
    <r>
      <t>plava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</si>
  <si>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t>plavaGga</t>
  </si>
  <si>
    <r>
      <t>plava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gama</t>
    </r>
  </si>
  <si>
    <r>
      <t>plava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gama</t>
    </r>
  </si>
  <si>
    <t>plavaMgama</t>
  </si>
  <si>
    <t>plavaGgama</t>
  </si>
  <si>
    <r>
      <t>pluṣ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</si>
  <si>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t>pluṣa</t>
  </si>
  <si>
    <t>pluSTa</t>
  </si>
  <si>
    <t>pluSa</t>
  </si>
  <si>
    <r>
      <t>pot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</t>
    </r>
  </si>
  <si>
    <r>
      <t>pot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</t>
    </r>
  </si>
  <si>
    <t>potyA</t>
  </si>
  <si>
    <t>pothA</t>
  </si>
  <si>
    <r>
      <t>prabāhuka</t>
    </r>
    <r>
      <rPr>
        <sz val="11"/>
        <color indexed="10"/>
        <rFont val="Calibri"/>
        <family val="2"/>
        <charset val="204"/>
        <scheme val="minor"/>
      </rPr>
      <t>m</t>
    </r>
  </si>
  <si>
    <t>prabāhuka</t>
  </si>
  <si>
    <t>prabAhukam</t>
  </si>
  <si>
    <t>prabAhuka</t>
  </si>
  <si>
    <r>
      <t>prabalat</t>
    </r>
    <r>
      <rPr>
        <sz val="11"/>
        <color indexed="10"/>
        <rFont val="Calibri"/>
        <family val="2"/>
        <charset val="204"/>
        <scheme val="minor"/>
      </rPr>
      <t>ā</t>
    </r>
  </si>
  <si>
    <r>
      <t>prabalat</t>
    </r>
    <r>
      <rPr>
        <sz val="11"/>
        <color indexed="10"/>
        <rFont val="Calibri"/>
        <family val="2"/>
        <charset val="204"/>
        <scheme val="minor"/>
      </rPr>
      <t>i</t>
    </r>
  </si>
  <si>
    <t>prabalatA</t>
  </si>
  <si>
    <t>prabalati</t>
  </si>
  <si>
    <r>
      <t>prab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</t>
    </r>
  </si>
  <si>
    <t>prabā</t>
  </si>
  <si>
    <t>prabhA</t>
  </si>
  <si>
    <t>prabA</t>
  </si>
  <si>
    <r>
      <t>pr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bodha</t>
    </r>
  </si>
  <si>
    <r>
      <t>pr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bodha</t>
    </r>
  </si>
  <si>
    <t>prabodha</t>
  </si>
  <si>
    <t>prAbodha</t>
  </si>
  <si>
    <r>
      <t>p</t>
    </r>
    <r>
      <rPr>
        <sz val="11"/>
        <color theme="1"/>
        <rFont val="Calibri"/>
        <family val="2"/>
        <charset val="204"/>
        <scheme val="minor"/>
      </rPr>
      <t>racara</t>
    </r>
  </si>
  <si>
    <r>
      <t>u</t>
    </r>
    <r>
      <rPr>
        <sz val="11"/>
        <color theme="1"/>
        <rFont val="Calibri"/>
        <family val="2"/>
        <charset val="204"/>
        <scheme val="minor"/>
      </rPr>
      <t>racara</t>
    </r>
  </si>
  <si>
    <t>pracara</t>
  </si>
  <si>
    <t>uracara</t>
  </si>
  <si>
    <r>
      <t>praca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ā</t>
    </r>
  </si>
  <si>
    <r>
      <t>praca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ā</t>
    </r>
  </si>
  <si>
    <t>pracatA</t>
  </si>
  <si>
    <t>pracalA</t>
  </si>
  <si>
    <t>pracchanna</t>
  </si>
  <si>
    <r>
      <t>ā</t>
    </r>
    <r>
      <rPr>
        <sz val="11"/>
        <color theme="1"/>
        <rFont val="Calibri"/>
        <family val="2"/>
        <charset val="204"/>
        <scheme val="minor"/>
      </rPr>
      <t>pracchanna</t>
    </r>
  </si>
  <si>
    <t>Apracchanna</t>
  </si>
  <si>
    <r>
      <t>praccharda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</si>
  <si>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praccharda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</si>
  <si>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pracchardana</t>
  </si>
  <si>
    <t>pracchardaka</t>
  </si>
  <si>
    <r>
      <t>pracchi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</si>
  <si>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r>
      <t>pracchi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</si>
  <si>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pracchita</t>
  </si>
  <si>
    <t>pracchila</t>
  </si>
  <si>
    <r>
      <t>pracch</t>
    </r>
    <r>
      <rPr>
        <sz val="11"/>
        <color indexed="10"/>
        <rFont val="Calibri"/>
        <family val="2"/>
        <charset val="204"/>
        <scheme val="minor"/>
      </rPr>
      <t>o</t>
    </r>
  </si>
  <si>
    <t>pracch</t>
  </si>
  <si>
    <t>praccho</t>
  </si>
  <si>
    <r>
      <t>prāc</t>
    </r>
    <r>
      <rPr>
        <sz val="11"/>
        <color indexed="10"/>
        <rFont val="Calibri"/>
        <family val="2"/>
        <charset val="204"/>
        <scheme val="minor"/>
      </rPr>
      <t>h</t>
    </r>
  </si>
  <si>
    <t>prāc</t>
  </si>
  <si>
    <t>prAch</t>
  </si>
  <si>
    <t>prAc</t>
  </si>
  <si>
    <t>pradakṣiṇa</t>
  </si>
  <si>
    <r>
      <t>a</t>
    </r>
    <r>
      <rPr>
        <sz val="11"/>
        <color theme="1"/>
        <rFont val="Calibri"/>
        <family val="2"/>
        <charset val="204"/>
        <scheme val="minor"/>
      </rPr>
      <t>pradakṣiṇa</t>
    </r>
  </si>
  <si>
    <t>pradakSiNa</t>
  </si>
  <si>
    <t>apradakSiNa</t>
  </si>
  <si>
    <r>
      <t>prad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āṇaka</t>
    </r>
  </si>
  <si>
    <t>pradāṇaka</t>
  </si>
  <si>
    <t>pradrANaka</t>
  </si>
  <si>
    <t>pradANaka</t>
  </si>
  <si>
    <r>
      <t>prādu</t>
    </r>
    <r>
      <rPr>
        <sz val="11"/>
        <color indexed="10"/>
        <rFont val="Calibri"/>
        <family val="2"/>
        <charset val="204"/>
        <scheme val="minor"/>
      </rPr>
      <t>ṣ</t>
    </r>
  </si>
  <si>
    <r>
      <t>prādu</t>
    </r>
    <r>
      <rPr>
        <sz val="11"/>
        <color indexed="10"/>
        <rFont val="Calibri"/>
        <family val="2"/>
        <charset val="204"/>
        <scheme val="minor"/>
      </rPr>
      <t>s</t>
    </r>
  </si>
  <si>
    <t>prAduS</t>
  </si>
  <si>
    <t>prAdus</t>
  </si>
  <si>
    <r>
      <t>pra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āhana</t>
    </r>
  </si>
  <si>
    <r>
      <t>pra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āhana</t>
    </r>
  </si>
  <si>
    <t>pragAhana</t>
  </si>
  <si>
    <t>pravAhana</t>
  </si>
  <si>
    <r>
      <t>prajāyin</t>
    </r>
    <r>
      <rPr>
        <sz val="11"/>
        <color indexed="10"/>
        <rFont val="Calibri"/>
        <family val="2"/>
        <charset val="204"/>
        <scheme val="minor"/>
      </rPr>
      <t>ī</t>
    </r>
  </si>
  <si>
    <t>prajāyin</t>
  </si>
  <si>
    <t>prajAyinI</t>
  </si>
  <si>
    <t>prajAyin</t>
  </si>
  <si>
    <r>
      <t>prakāmata</t>
    </r>
    <r>
      <rPr>
        <sz val="11"/>
        <color indexed="10"/>
        <rFont val="Calibri"/>
        <family val="2"/>
        <charset val="204"/>
        <scheme val="minor"/>
      </rPr>
      <t>s</t>
    </r>
  </si>
  <si>
    <t>prakāmata</t>
  </si>
  <si>
    <t>prakAmatas</t>
  </si>
  <si>
    <t>prakAmata</t>
  </si>
  <si>
    <r>
      <t>prakāṇḍa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</si>
  <si>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prakāṇḍa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</si>
  <si>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prakANDara</t>
  </si>
  <si>
    <t>prakANDaka</t>
  </si>
  <si>
    <r>
      <t>pramada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</si>
  <si>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pramada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</si>
  <si>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pramadana</t>
  </si>
  <si>
    <t>pramadaka</t>
  </si>
  <si>
    <r>
      <t>pramāṇata</t>
    </r>
    <r>
      <rPr>
        <sz val="11"/>
        <color indexed="10"/>
        <rFont val="Calibri"/>
        <family val="2"/>
        <charset val="204"/>
        <scheme val="minor"/>
      </rPr>
      <t>s</t>
    </r>
  </si>
  <si>
    <t>pramāṇata</t>
  </si>
  <si>
    <t>pramANatas</t>
  </si>
  <si>
    <t>pramANata</t>
  </si>
  <si>
    <r>
      <t>pramāṇi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</si>
  <si>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r>
      <t>pramāṇi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</si>
  <si>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pramANita</t>
  </si>
  <si>
    <t>pramANika</t>
  </si>
  <si>
    <r>
      <t>pra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edita</t>
    </r>
  </si>
  <si>
    <r>
      <t>pra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edita</t>
    </r>
  </si>
  <si>
    <t>pramedita</t>
  </si>
  <si>
    <t>pravedita</t>
  </si>
  <si>
    <r>
      <t>prānta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</si>
  <si>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prānta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</si>
  <si>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prAntara</t>
  </si>
  <si>
    <t>prAntata</t>
  </si>
  <si>
    <t>prapada</t>
  </si>
  <si>
    <r>
      <t>ā</t>
    </r>
    <r>
      <rPr>
        <sz val="11"/>
        <color theme="1"/>
        <rFont val="Calibri"/>
        <family val="2"/>
        <charset val="204"/>
        <scheme val="minor"/>
      </rPr>
      <t>prapada</t>
    </r>
  </si>
  <si>
    <t>Aprapada</t>
  </si>
  <si>
    <r>
      <t>prā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ita</t>
    </r>
  </si>
  <si>
    <r>
      <t>prā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ita</t>
    </r>
  </si>
  <si>
    <t>prApita</t>
  </si>
  <si>
    <t>prANita</t>
  </si>
  <si>
    <r>
      <t>pra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u</t>
    </r>
  </si>
  <si>
    <t>prau</t>
  </si>
  <si>
    <t>praru</t>
  </si>
  <si>
    <r>
      <t>pr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śa</t>
    </r>
  </si>
  <si>
    <r>
      <t>pr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śa</t>
    </r>
  </si>
  <si>
    <t>prAza</t>
  </si>
  <si>
    <t>praza</t>
  </si>
  <si>
    <r>
      <t>prasa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gha</t>
    </r>
  </si>
  <si>
    <r>
      <t>prasa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gha</t>
    </r>
  </si>
  <si>
    <t>prasaMgha</t>
  </si>
  <si>
    <t>prasaGgha</t>
  </si>
  <si>
    <r>
      <t>prāsa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</si>
  <si>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r>
      <t>prāsa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</t>
    </r>
  </si>
  <si>
    <t>prAsaGga</t>
  </si>
  <si>
    <t>prAsaMga</t>
  </si>
  <si>
    <r>
      <t>prāsa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gika</t>
    </r>
  </si>
  <si>
    <r>
      <t>prāsa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gika</t>
    </r>
  </si>
  <si>
    <t>prAsaGgika</t>
  </si>
  <si>
    <t>prAsaMgika</t>
  </si>
  <si>
    <r>
      <t>prāsarp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</si>
  <si>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prāsarp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</si>
  <si>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prAsarpaka</t>
  </si>
  <si>
    <t>prAsarpika</t>
  </si>
  <si>
    <r>
      <t>prastha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paca</t>
    </r>
  </si>
  <si>
    <r>
      <t>prastha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paca</t>
    </r>
  </si>
  <si>
    <t>prasthampaca</t>
  </si>
  <si>
    <t>prasthaMpaca</t>
  </si>
  <si>
    <r>
      <t>prathiṣṭh</t>
    </r>
    <r>
      <rPr>
        <sz val="11"/>
        <color indexed="10"/>
        <rFont val="Calibri"/>
        <family val="2"/>
        <charset val="204"/>
        <scheme val="minor"/>
      </rPr>
      <t>a</t>
    </r>
  </si>
  <si>
    <r>
      <t>prathiṣṭh</t>
    </r>
    <r>
      <rPr>
        <sz val="11"/>
        <color indexed="10"/>
        <rFont val="Calibri"/>
        <family val="2"/>
        <charset val="204"/>
        <scheme val="minor"/>
      </rPr>
      <t>e</t>
    </r>
  </si>
  <si>
    <t>prathiSTha</t>
  </si>
  <si>
    <t>prathiSThe</t>
  </si>
  <si>
    <r>
      <t>prathi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</t>
    </r>
  </si>
  <si>
    <r>
      <t>prathi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i</t>
    </r>
  </si>
  <si>
    <t>prathiti</t>
  </si>
  <si>
    <t>prathivi</t>
  </si>
  <si>
    <r>
      <t>pratib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</si>
  <si>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t>pratiba</t>
  </si>
  <si>
    <t>pratibha</t>
  </si>
  <si>
    <r>
      <t>prati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āna</t>
    </r>
  </si>
  <si>
    <r>
      <t>prati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āna</t>
    </r>
  </si>
  <si>
    <t>pratidAna</t>
  </si>
  <si>
    <t>pratiyAna</t>
  </si>
  <si>
    <r>
      <t>pratig</t>
    </r>
    <r>
      <rPr>
        <sz val="11"/>
        <color indexed="10"/>
        <rFont val="Calibri"/>
        <family val="2"/>
        <charset val="204"/>
        <scheme val="minor"/>
      </rPr>
      <t>u</t>
    </r>
  </si>
  <si>
    <r>
      <t>pratig</t>
    </r>
    <r>
      <rPr>
        <sz val="11"/>
        <color indexed="10"/>
        <rFont val="Calibri"/>
        <family val="2"/>
        <charset val="204"/>
        <scheme val="minor"/>
      </rPr>
      <t>a</t>
    </r>
  </si>
  <si>
    <t>pratigu</t>
  </si>
  <si>
    <t>pratiga</t>
  </si>
  <si>
    <r>
      <t>pratīhār</t>
    </r>
    <r>
      <rPr>
        <sz val="11"/>
        <color indexed="10"/>
        <rFont val="Calibri"/>
        <family val="2"/>
        <charset val="204"/>
        <scheme val="minor"/>
      </rPr>
      <t>a</t>
    </r>
  </si>
  <si>
    <r>
      <t>pratīhār</t>
    </r>
    <r>
      <rPr>
        <sz val="11"/>
        <color indexed="10"/>
        <rFont val="Calibri"/>
        <family val="2"/>
        <charset val="204"/>
        <scheme val="minor"/>
      </rPr>
      <t>ī</t>
    </r>
  </si>
  <si>
    <t>pratIhAra</t>
  </si>
  <si>
    <t>pratIhArI</t>
  </si>
  <si>
    <r>
      <t>pratih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raṇa</t>
    </r>
  </si>
  <si>
    <r>
      <t>pratih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raṇa</t>
    </r>
  </si>
  <si>
    <t>pratiharaNa</t>
  </si>
  <si>
    <t>pratihAraNa</t>
  </si>
  <si>
    <t>pratijanman</t>
  </si>
  <si>
    <r>
      <t>pratijanman</t>
    </r>
    <r>
      <rPr>
        <sz val="11"/>
        <color indexed="10"/>
        <rFont val="Calibri"/>
        <family val="2"/>
        <charset val="204"/>
        <scheme val="minor"/>
      </rPr>
      <t>a</t>
    </r>
  </si>
  <si>
    <t>pratijanmana</t>
  </si>
  <si>
    <t>pratīka</t>
  </si>
  <si>
    <r>
      <t>a</t>
    </r>
    <r>
      <rPr>
        <sz val="11"/>
        <color theme="1"/>
        <rFont val="Calibri"/>
        <family val="2"/>
        <charset val="204"/>
        <scheme val="minor"/>
      </rPr>
      <t>pratīka</t>
    </r>
  </si>
  <si>
    <t>pratIka</t>
  </si>
  <si>
    <t>apratIka</t>
  </si>
  <si>
    <r>
      <t>pratika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</si>
  <si>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pratika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</t>
    </r>
  </si>
  <si>
    <t>pratikara</t>
  </si>
  <si>
    <t>pratikaSa</t>
  </si>
  <si>
    <r>
      <t>pratimuhu</t>
    </r>
    <r>
      <rPr>
        <sz val="11"/>
        <color indexed="10"/>
        <rFont val="Calibri"/>
        <family val="2"/>
        <charset val="204"/>
        <scheme val="minor"/>
      </rPr>
      <t>s</t>
    </r>
  </si>
  <si>
    <t>pratimuhu</t>
  </si>
  <si>
    <t>pratimuhus</t>
  </si>
  <si>
    <r>
      <t>prati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ayana</t>
    </r>
  </si>
  <si>
    <r>
      <t>prati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ayana</t>
    </r>
  </si>
  <si>
    <t>pratinayana</t>
  </si>
  <si>
    <t>pratizayana</t>
  </si>
  <si>
    <r>
      <t>pratīpa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ati</t>
    </r>
  </si>
  <si>
    <r>
      <t>pratīpa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</si>
  <si>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pratIpagati</t>
  </si>
  <si>
    <t>pratIpayati</t>
  </si>
  <si>
    <r>
      <t>prati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</si>
  <si>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prati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</si>
  <si>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pratira</t>
  </si>
  <si>
    <t>pratiya</t>
  </si>
  <si>
    <r>
      <t>pratis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ṃdhānika</t>
    </r>
  </si>
  <si>
    <r>
      <t>pratis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ṃdhānika</t>
    </r>
  </si>
  <si>
    <t>pratisAMdhAnika</t>
  </si>
  <si>
    <t>pratisaMdhAnika</t>
  </si>
  <si>
    <r>
      <t>pratisa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gakṣikā</t>
    </r>
  </si>
  <si>
    <r>
      <t>pratisa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gakṣikā</t>
    </r>
  </si>
  <si>
    <t>pratisaGgakSikA</t>
  </si>
  <si>
    <t>pratisaMgakSikA</t>
  </si>
  <si>
    <r>
      <t>pratisa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gin</t>
    </r>
  </si>
  <si>
    <r>
      <t>pratisa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gin</t>
    </r>
  </si>
  <si>
    <t>pratisaGgin</t>
  </si>
  <si>
    <t>pratisaMgin</t>
  </si>
  <si>
    <r>
      <t>pratisva</t>
    </r>
    <r>
      <rPr>
        <sz val="11"/>
        <color indexed="10"/>
        <rFont val="Calibri"/>
        <family val="2"/>
        <charset val="204"/>
        <scheme val="minor"/>
      </rPr>
      <t>m</t>
    </r>
  </si>
  <si>
    <t>pratisva</t>
  </si>
  <si>
    <t>pratisvam</t>
  </si>
  <si>
    <r>
      <t>prativarṇ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</si>
  <si>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r>
      <t>prativarṇ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</si>
  <si>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t>prativarNika</t>
  </si>
  <si>
    <t>prativarNaka</t>
  </si>
  <si>
    <r>
      <t>prativārt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ā</t>
    </r>
  </si>
  <si>
    <t>prativārtā</t>
  </si>
  <si>
    <t>prativArttA</t>
  </si>
  <si>
    <t>prativArtA</t>
  </si>
  <si>
    <t>pratiyatna</t>
  </si>
  <si>
    <r>
      <t>a</t>
    </r>
    <r>
      <rPr>
        <sz val="11"/>
        <color theme="1"/>
        <rFont val="Calibri"/>
        <family val="2"/>
        <charset val="204"/>
        <scheme val="minor"/>
      </rPr>
      <t>pratiyatna</t>
    </r>
  </si>
  <si>
    <t>apratiyatna</t>
  </si>
  <si>
    <r>
      <t>prat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</si>
  <si>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prata</t>
  </si>
  <si>
    <t>pratta</t>
  </si>
  <si>
    <r>
      <t>pratyabhiv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</t>
    </r>
  </si>
  <si>
    <r>
      <t>pratyabhiv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d</t>
    </r>
  </si>
  <si>
    <t>pratyabhivad</t>
  </si>
  <si>
    <t>pratyabhived</t>
  </si>
  <si>
    <r>
      <t>pratyāga</t>
    </r>
    <r>
      <rPr>
        <sz val="11"/>
        <color indexed="10"/>
        <rFont val="Calibri"/>
        <family val="2"/>
        <charset val="204"/>
        <scheme val="minor"/>
      </rPr>
      <t>m</t>
    </r>
  </si>
  <si>
    <t>pratyāga</t>
  </si>
  <si>
    <t>pratyAgam</t>
  </si>
  <si>
    <t>pratyAga</t>
  </si>
  <si>
    <r>
      <t>pratyā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</si>
  <si>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r>
      <t>pratyā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</si>
  <si>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pratyAha</t>
  </si>
  <si>
    <t>pratyAsa</t>
  </si>
  <si>
    <r>
      <t>pratya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cita</t>
    </r>
  </si>
  <si>
    <r>
      <t>pratya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cita</t>
    </r>
  </si>
  <si>
    <t>pratyarcita</t>
  </si>
  <si>
    <t>pratyaJcita</t>
  </si>
  <si>
    <r>
      <t>pratyartha</t>
    </r>
    <r>
      <rPr>
        <sz val="11"/>
        <color indexed="10"/>
        <rFont val="Calibri"/>
        <family val="2"/>
        <charset val="204"/>
        <scheme val="minor"/>
      </rPr>
      <t>m</t>
    </r>
  </si>
  <si>
    <t>pratyartha</t>
  </si>
  <si>
    <t>pratyartham</t>
  </si>
  <si>
    <r>
      <t>pratyudg</t>
    </r>
    <r>
      <rPr>
        <sz val="11"/>
        <color indexed="10"/>
        <rFont val="Calibri"/>
        <family val="2"/>
        <charset val="204"/>
        <scheme val="minor"/>
      </rPr>
      <t>ā</t>
    </r>
  </si>
  <si>
    <r>
      <t>pratyudg</t>
    </r>
    <r>
      <rPr>
        <sz val="11"/>
        <color indexed="10"/>
        <rFont val="Calibri"/>
        <family val="2"/>
        <charset val="204"/>
        <scheme val="minor"/>
      </rPr>
      <t>a</t>
    </r>
  </si>
  <si>
    <t>pratyudgA</t>
  </si>
  <si>
    <t>pratyudga</t>
  </si>
  <si>
    <t>pratyūṣa</t>
  </si>
  <si>
    <r>
      <t>pratyūṣa</t>
    </r>
    <r>
      <rPr>
        <sz val="11"/>
        <color indexed="10"/>
        <rFont val="Calibri"/>
        <family val="2"/>
        <charset val="204"/>
        <scheme val="minor"/>
      </rPr>
      <t>s</t>
    </r>
  </si>
  <si>
    <t>pratyUSa</t>
  </si>
  <si>
    <t>pratyUSas</t>
  </si>
  <si>
    <r>
      <t>pratyuṣ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</si>
  <si>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pratyuṣa</t>
  </si>
  <si>
    <t>pratyuSya</t>
  </si>
  <si>
    <t>pratyuSa</t>
  </si>
  <si>
    <r>
      <t>prau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hībhū</t>
    </r>
  </si>
  <si>
    <r>
      <t>prau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hībhū</t>
    </r>
  </si>
  <si>
    <t>praudhIbhU</t>
  </si>
  <si>
    <t>prauDhIbhU</t>
  </si>
  <si>
    <r>
      <t>pravahaṇ</t>
    </r>
    <r>
      <rPr>
        <sz val="11"/>
        <color indexed="10"/>
        <rFont val="Calibri"/>
        <family val="2"/>
        <charset val="204"/>
        <scheme val="minor"/>
      </rPr>
      <t>a</t>
    </r>
  </si>
  <si>
    <r>
      <t>pravahaṇ</t>
    </r>
    <r>
      <rPr>
        <sz val="11"/>
        <color indexed="10"/>
        <rFont val="Calibri"/>
        <family val="2"/>
        <charset val="204"/>
        <scheme val="minor"/>
      </rPr>
      <t>ī</t>
    </r>
  </si>
  <si>
    <t>pravahaNa</t>
  </si>
  <si>
    <t>pravahaNI</t>
  </si>
  <si>
    <r>
      <t>pra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aṇe</t>
    </r>
  </si>
  <si>
    <r>
      <t>pra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aṇe</t>
    </r>
  </si>
  <si>
    <t>pravaNe</t>
  </si>
  <si>
    <t>prahaNe</t>
  </si>
  <si>
    <r>
      <t>prāv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raka</t>
    </r>
  </si>
  <si>
    <r>
      <t>prāv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raka</t>
    </r>
  </si>
  <si>
    <t>prAvaraka</t>
  </si>
  <si>
    <t>prAvAraka</t>
  </si>
  <si>
    <r>
      <t>praveṇ</t>
    </r>
    <r>
      <rPr>
        <sz val="11"/>
        <color indexed="10"/>
        <rFont val="Calibri"/>
        <family val="2"/>
        <charset val="204"/>
        <scheme val="minor"/>
      </rPr>
      <t>ī</t>
    </r>
  </si>
  <si>
    <r>
      <t>praveṇ</t>
    </r>
    <r>
      <rPr>
        <sz val="11"/>
        <color indexed="10"/>
        <rFont val="Calibri"/>
        <family val="2"/>
        <charset val="204"/>
        <scheme val="minor"/>
      </rPr>
      <t>a</t>
    </r>
  </si>
  <si>
    <t>praveNI</t>
  </si>
  <si>
    <t>praveNa</t>
  </si>
  <si>
    <r>
      <t>praveṇ</t>
    </r>
    <r>
      <rPr>
        <sz val="11"/>
        <color indexed="10"/>
        <rFont val="Calibri"/>
        <family val="2"/>
        <charset val="204"/>
        <scheme val="minor"/>
      </rPr>
      <t>i</t>
    </r>
  </si>
  <si>
    <t>praveNi</t>
  </si>
  <si>
    <t>pravibhaj</t>
  </si>
  <si>
    <r>
      <t>pravibhaj</t>
    </r>
    <r>
      <rPr>
        <sz val="11"/>
        <color indexed="10"/>
        <rFont val="Calibri"/>
        <family val="2"/>
        <charset val="204"/>
        <scheme val="minor"/>
      </rPr>
      <t>a</t>
    </r>
  </si>
  <si>
    <t>pravibhaja</t>
  </si>
  <si>
    <r>
      <t>pravica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</si>
  <si>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pravica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</si>
  <si>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pravicaya</t>
  </si>
  <si>
    <t>pravicara</t>
  </si>
  <si>
    <r>
      <t>pravis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ta</t>
    </r>
  </si>
  <si>
    <t>pravista</t>
  </si>
  <si>
    <t>pravisRta</t>
  </si>
  <si>
    <r>
      <t>prāvr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jya</t>
    </r>
  </si>
  <si>
    <r>
      <t>prāvr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jya</t>
    </r>
  </si>
  <si>
    <t>prAvrAjya</t>
  </si>
  <si>
    <t>prAvrajya</t>
  </si>
  <si>
    <r>
      <t>prā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</t>
    </r>
  </si>
  <si>
    <r>
      <t>prā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ā</t>
    </r>
  </si>
  <si>
    <t>prAyA</t>
  </si>
  <si>
    <t>prAbA</t>
  </si>
  <si>
    <r>
      <t>praya</t>
    </r>
    <r>
      <rPr>
        <sz val="11"/>
        <color indexed="10"/>
        <rFont val="Calibri"/>
        <family val="2"/>
        <charset val="204"/>
        <scheme val="minor"/>
      </rPr>
      <t>j</t>
    </r>
  </si>
  <si>
    <t>praya</t>
  </si>
  <si>
    <t>prayaj</t>
  </si>
  <si>
    <r>
      <t>prāyaścit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īya</t>
    </r>
  </si>
  <si>
    <t>prāyaścitīya</t>
  </si>
  <si>
    <t>prAyazcittIya</t>
  </si>
  <si>
    <t>prAyazcitIya</t>
  </si>
  <si>
    <r>
      <t>preṅkhol</t>
    </r>
    <r>
      <rPr>
        <sz val="11"/>
        <color indexed="10"/>
        <rFont val="Calibri"/>
        <family val="2"/>
        <charset val="204"/>
        <scheme val="minor"/>
      </rPr>
      <t>a</t>
    </r>
  </si>
  <si>
    <t>preṅkhol</t>
  </si>
  <si>
    <t>preGkhola</t>
  </si>
  <si>
    <t>preGkhol</t>
  </si>
  <si>
    <t>preyopatya</t>
  </si>
  <si>
    <r>
      <t>preyo</t>
    </r>
    <r>
      <rPr>
        <sz val="11"/>
        <color indexed="10"/>
        <rFont val="Calibri"/>
        <family val="2"/>
        <charset val="204"/>
        <scheme val="minor"/>
      </rPr>
      <t>$</t>
    </r>
    <r>
      <rPr>
        <sz val="11"/>
        <color theme="1"/>
        <rFont val="Calibri"/>
        <family val="2"/>
        <charset val="204"/>
        <scheme val="minor"/>
      </rPr>
      <t>patya</t>
    </r>
  </si>
  <si>
    <t>preyo$patya</t>
  </si>
  <si>
    <r>
      <t>pr</t>
    </r>
    <r>
      <rPr>
        <sz val="11"/>
        <color indexed="10"/>
        <rFont val="Calibri"/>
        <family val="2"/>
        <charset val="204"/>
        <scheme val="minor"/>
      </rPr>
      <t>ī</t>
    </r>
  </si>
  <si>
    <r>
      <t>pr</t>
    </r>
    <r>
      <rPr>
        <sz val="11"/>
        <color indexed="10"/>
        <rFont val="Calibri"/>
        <family val="2"/>
        <charset val="204"/>
        <scheme val="minor"/>
      </rPr>
      <t>o</t>
    </r>
  </si>
  <si>
    <t>prI</t>
  </si>
  <si>
    <t>pro</t>
  </si>
  <si>
    <r>
      <t>prīṇa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</si>
  <si>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prīṇa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</si>
  <si>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prINana</t>
  </si>
  <si>
    <t>prINasa</t>
  </si>
  <si>
    <r>
      <t>pr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tidatta</t>
    </r>
  </si>
  <si>
    <r>
      <t>pr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tidatta</t>
    </r>
  </si>
  <si>
    <t>prItidatta</t>
  </si>
  <si>
    <t>pratidatta</t>
  </si>
  <si>
    <r>
      <t>priya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bhaviṣṇu</t>
    </r>
  </si>
  <si>
    <r>
      <t>priya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bhaviṣṇu</t>
    </r>
  </si>
  <si>
    <t>priyambhaviSNu</t>
  </si>
  <si>
    <t>priyaMbhaviSNu</t>
  </si>
  <si>
    <t>pṛkṣa</t>
  </si>
  <si>
    <r>
      <t>pṛkṣa</t>
    </r>
    <r>
      <rPr>
        <sz val="11"/>
        <color indexed="10"/>
        <rFont val="Calibri"/>
        <family val="2"/>
        <charset val="204"/>
        <scheme val="minor"/>
      </rPr>
      <t>s</t>
    </r>
  </si>
  <si>
    <t>pRkSa</t>
  </si>
  <si>
    <t>pRkSas</t>
  </si>
  <si>
    <r>
      <t>pronm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thin</t>
    </r>
  </si>
  <si>
    <r>
      <t>pronm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thin</t>
    </r>
  </si>
  <si>
    <t>pronmAthin</t>
  </si>
  <si>
    <t>pronmathin</t>
  </si>
  <si>
    <r>
      <t>pro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ha</t>
    </r>
  </si>
  <si>
    <r>
      <t>pro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ha</t>
    </r>
  </si>
  <si>
    <t>protha</t>
  </si>
  <si>
    <t>proDha</t>
  </si>
  <si>
    <r>
      <t>pṛṣākar</t>
    </r>
    <r>
      <rPr>
        <sz val="11"/>
        <color indexed="10"/>
        <rFont val="Calibri"/>
        <family val="2"/>
        <charset val="204"/>
        <scheme val="minor"/>
      </rPr>
      <t>a</t>
    </r>
  </si>
  <si>
    <r>
      <t>pṛṣākar</t>
    </r>
    <r>
      <rPr>
        <sz val="11"/>
        <color indexed="10"/>
        <rFont val="Calibri"/>
        <family val="2"/>
        <charset val="204"/>
        <scheme val="minor"/>
      </rPr>
      <t>ā</t>
    </r>
  </si>
  <si>
    <t>pRSAkara</t>
  </si>
  <si>
    <t>pRSAkarA</t>
  </si>
  <si>
    <r>
      <t>puṃga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</si>
  <si>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r>
      <t>puṃga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</si>
  <si>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puMgava</t>
  </si>
  <si>
    <t>puMgala</t>
  </si>
  <si>
    <r>
      <t>pu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kha</t>
    </r>
  </si>
  <si>
    <r>
      <t>pu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kha</t>
    </r>
  </si>
  <si>
    <t>puGkha</t>
  </si>
  <si>
    <t>puMkha</t>
  </si>
  <si>
    <r>
      <t>pu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khita</t>
    </r>
  </si>
  <si>
    <r>
      <t>pu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khita</t>
    </r>
  </si>
  <si>
    <t>puGkhita</t>
  </si>
  <si>
    <t>puMkhita</t>
  </si>
  <si>
    <r>
      <t>pupphu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</si>
  <si>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r>
      <t>pupphu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</si>
  <si>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t>pupphusa</t>
  </si>
  <si>
    <t>pupphuTa</t>
  </si>
  <si>
    <r>
      <t>p</t>
    </r>
    <r>
      <rPr>
        <sz val="11"/>
        <color theme="1"/>
        <rFont val="Calibri"/>
        <family val="2"/>
        <charset val="204"/>
        <scheme val="minor"/>
      </rPr>
      <t>ura</t>
    </r>
  </si>
  <si>
    <r>
      <t>c</t>
    </r>
    <r>
      <rPr>
        <sz val="11"/>
        <color theme="1"/>
        <rFont val="Calibri"/>
        <family val="2"/>
        <charset val="204"/>
        <scheme val="minor"/>
      </rPr>
      <t>ura</t>
    </r>
  </si>
  <si>
    <t>pura</t>
  </si>
  <si>
    <t>cura</t>
  </si>
  <si>
    <r>
      <t>p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ura</t>
    </r>
  </si>
  <si>
    <t>psura</t>
  </si>
  <si>
    <r>
      <t>pūr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</si>
  <si>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pūr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</si>
  <si>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pUraka</t>
  </si>
  <si>
    <t>pUrika</t>
  </si>
  <si>
    <r>
      <t>puraṃja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</si>
  <si>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puraṃja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</si>
  <si>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puraMjana</t>
  </si>
  <si>
    <t>puraMjara</t>
  </si>
  <si>
    <r>
      <t>pura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jana</t>
    </r>
  </si>
  <si>
    <r>
      <t>pura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jana</t>
    </r>
  </si>
  <si>
    <t>puraJjana</t>
  </si>
  <si>
    <r>
      <t>p</t>
    </r>
    <r>
      <rPr>
        <sz val="11"/>
        <color theme="1"/>
        <rFont val="Calibri"/>
        <family val="2"/>
        <charset val="204"/>
        <scheme val="minor"/>
      </rPr>
      <t>uraṇa</t>
    </r>
  </si>
  <si>
    <r>
      <t>c</t>
    </r>
    <r>
      <rPr>
        <sz val="11"/>
        <color theme="1"/>
        <rFont val="Calibri"/>
        <family val="2"/>
        <charset val="204"/>
        <scheme val="minor"/>
      </rPr>
      <t>uraṇa</t>
    </r>
  </si>
  <si>
    <t>puraNa</t>
  </si>
  <si>
    <t>curaNa</t>
  </si>
  <si>
    <r>
      <t>pūr</t>
    </r>
    <r>
      <rPr>
        <sz val="11"/>
        <color indexed="10"/>
        <rFont val="Calibri"/>
        <family val="2"/>
        <charset val="204"/>
        <scheme val="minor"/>
      </rPr>
      <t>u</t>
    </r>
  </si>
  <si>
    <r>
      <t>pūr</t>
    </r>
    <r>
      <rPr>
        <sz val="11"/>
        <color indexed="10"/>
        <rFont val="Calibri"/>
        <family val="2"/>
        <charset val="204"/>
        <scheme val="minor"/>
      </rPr>
      <t>v</t>
    </r>
  </si>
  <si>
    <t>pUru</t>
  </si>
  <si>
    <t>pUrv</t>
  </si>
  <si>
    <r>
      <t>pūr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ya</t>
    </r>
  </si>
  <si>
    <r>
      <t>pūr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ya</t>
    </r>
  </si>
  <si>
    <t>pUrvya</t>
  </si>
  <si>
    <t>pUryya</t>
  </si>
  <si>
    <r>
      <t>puṣp</t>
    </r>
    <r>
      <rPr>
        <sz val="11"/>
        <color indexed="10"/>
        <rFont val="Calibri"/>
        <family val="2"/>
        <charset val="204"/>
        <scheme val="minor"/>
      </rPr>
      <t>a</t>
    </r>
  </si>
  <si>
    <t>puṣp</t>
  </si>
  <si>
    <t>puSpa</t>
  </si>
  <si>
    <t>puSp</t>
  </si>
  <si>
    <t>putrikā</t>
  </si>
  <si>
    <r>
      <t>a</t>
    </r>
    <r>
      <rPr>
        <sz val="11"/>
        <color theme="1"/>
        <rFont val="Calibri"/>
        <family val="2"/>
        <charset val="204"/>
        <scheme val="minor"/>
      </rPr>
      <t>putrikā</t>
    </r>
  </si>
  <si>
    <t>putrikA</t>
  </si>
  <si>
    <t>aputrikA</t>
  </si>
  <si>
    <r>
      <t>p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triṇī</t>
    </r>
  </si>
  <si>
    <r>
      <t>p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triṇī</t>
    </r>
  </si>
  <si>
    <t>putriNI</t>
  </si>
  <si>
    <t>patriNI</t>
  </si>
  <si>
    <r>
      <t>r</t>
    </r>
    <r>
      <rPr>
        <sz val="11"/>
        <color theme="1"/>
        <rFont val="Calibri"/>
        <family val="2"/>
        <charset val="204"/>
        <scheme val="minor"/>
      </rPr>
      <t>aitya</t>
    </r>
  </si>
  <si>
    <r>
      <t>s</t>
    </r>
    <r>
      <rPr>
        <sz val="11"/>
        <color theme="1"/>
        <rFont val="Calibri"/>
        <family val="2"/>
        <charset val="204"/>
        <scheme val="minor"/>
      </rPr>
      <t>aitya</t>
    </r>
  </si>
  <si>
    <t>raitya</t>
  </si>
  <si>
    <t>saitya</t>
  </si>
  <si>
    <r>
      <t>rajani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manya</t>
    </r>
  </si>
  <si>
    <r>
      <t>rajani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manya</t>
    </r>
  </si>
  <si>
    <t>rajanimmanya</t>
  </si>
  <si>
    <t>rajaniMmanya</t>
  </si>
  <si>
    <r>
      <t>r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jāyate</t>
    </r>
  </si>
  <si>
    <r>
      <t>r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jāyate</t>
    </r>
  </si>
  <si>
    <t>rAjAyate</t>
  </si>
  <si>
    <t>rujAyate</t>
  </si>
  <si>
    <r>
      <t>r</t>
    </r>
    <r>
      <rPr>
        <sz val="11"/>
        <color theme="1"/>
        <rFont val="Calibri"/>
        <family val="2"/>
        <charset val="204"/>
        <scheme val="minor"/>
      </rPr>
      <t>ajayitrī</t>
    </r>
  </si>
  <si>
    <r>
      <t>y</t>
    </r>
    <r>
      <rPr>
        <sz val="11"/>
        <color theme="1"/>
        <rFont val="Calibri"/>
        <family val="2"/>
        <charset val="204"/>
        <scheme val="minor"/>
      </rPr>
      <t>ajayitrī</t>
    </r>
  </si>
  <si>
    <t>rajayitrI</t>
  </si>
  <si>
    <t>yajayitrI</t>
  </si>
  <si>
    <r>
      <t>r</t>
    </r>
    <r>
      <rPr>
        <sz val="11"/>
        <color theme="1"/>
        <rFont val="Calibri"/>
        <family val="2"/>
        <charset val="204"/>
        <scheme val="minor"/>
      </rPr>
      <t>ajju</t>
    </r>
  </si>
  <si>
    <t>ajju</t>
  </si>
  <si>
    <t>rajju</t>
  </si>
  <si>
    <r>
      <t>r</t>
    </r>
    <r>
      <rPr>
        <sz val="11"/>
        <color theme="1"/>
        <rFont val="Calibri"/>
        <family val="2"/>
        <charset val="204"/>
        <scheme val="minor"/>
      </rPr>
      <t>akṣika</t>
    </r>
  </si>
  <si>
    <r>
      <t>m</t>
    </r>
    <r>
      <rPr>
        <sz val="11"/>
        <color theme="1"/>
        <rFont val="Calibri"/>
        <family val="2"/>
        <charset val="204"/>
        <scheme val="minor"/>
      </rPr>
      <t>akṣika</t>
    </r>
  </si>
  <si>
    <t>rakSika</t>
  </si>
  <si>
    <t>makSika</t>
  </si>
  <si>
    <t>ramaṇā</t>
  </si>
  <si>
    <r>
      <t>ramaṇ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</t>
    </r>
  </si>
  <si>
    <t>ramaNA</t>
  </si>
  <si>
    <t>ramaNyA</t>
  </si>
  <si>
    <r>
      <t>r</t>
    </r>
    <r>
      <rPr>
        <sz val="11"/>
        <color theme="1"/>
        <rFont val="Calibri"/>
        <family val="2"/>
        <charset val="204"/>
        <scheme val="minor"/>
      </rPr>
      <t>āndhasa</t>
    </r>
  </si>
  <si>
    <t>āndhasa</t>
  </si>
  <si>
    <t>rAndhasa</t>
  </si>
  <si>
    <t>Andhasa</t>
  </si>
  <si>
    <r>
      <t>raśmima</t>
    </r>
    <r>
      <rPr>
        <sz val="11"/>
        <color indexed="10"/>
        <rFont val="Calibri"/>
        <family val="2"/>
        <charset val="204"/>
        <scheme val="minor"/>
      </rPr>
      <t>t</t>
    </r>
  </si>
  <si>
    <t>raśmima</t>
  </si>
  <si>
    <t>razmimat</t>
  </si>
  <si>
    <t>razmima</t>
  </si>
  <si>
    <r>
      <t>ratha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tara</t>
    </r>
  </si>
  <si>
    <r>
      <t>ratha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tara</t>
    </r>
  </si>
  <si>
    <t>rathaMtara</t>
  </si>
  <si>
    <t>rathantara</t>
  </si>
  <si>
    <r>
      <t>r</t>
    </r>
    <r>
      <rPr>
        <sz val="11"/>
        <color theme="1"/>
        <rFont val="Calibri"/>
        <family val="2"/>
        <charset val="204"/>
        <scheme val="minor"/>
      </rPr>
      <t>atiparicaya</t>
    </r>
  </si>
  <si>
    <t>atiparicaya</t>
  </si>
  <si>
    <t>ratiparicaya</t>
  </si>
  <si>
    <r>
      <t>rātri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manya</t>
    </r>
  </si>
  <si>
    <r>
      <t>rātri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manya</t>
    </r>
  </si>
  <si>
    <t>rAtrimmanya</t>
  </si>
  <si>
    <t>rAtriMmanya</t>
  </si>
  <si>
    <r>
      <t>ṛccha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ā</t>
    </r>
  </si>
  <si>
    <r>
      <t>ṛccha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</t>
    </r>
  </si>
  <si>
    <t>RccharA</t>
  </si>
  <si>
    <t>RcchakA</t>
  </si>
  <si>
    <t>ṛch</t>
  </si>
  <si>
    <r>
      <t>ṛc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h</t>
    </r>
  </si>
  <si>
    <t>Rch</t>
  </si>
  <si>
    <t>Rcch</t>
  </si>
  <si>
    <r>
      <t>ṛdha</t>
    </r>
    <r>
      <rPr>
        <sz val="11"/>
        <color indexed="10"/>
        <rFont val="Calibri"/>
        <family val="2"/>
        <charset val="204"/>
        <scheme val="minor"/>
      </rPr>
      <t>d</t>
    </r>
  </si>
  <si>
    <r>
      <t>ṛdha</t>
    </r>
    <r>
      <rPr>
        <sz val="11"/>
        <color indexed="10"/>
        <rFont val="Calibri"/>
        <family val="2"/>
        <charset val="204"/>
        <scheme val="minor"/>
      </rPr>
      <t>j</t>
    </r>
  </si>
  <si>
    <t>Rdhad</t>
  </si>
  <si>
    <t>Rdhaj</t>
  </si>
  <si>
    <r>
      <t>ṛdha</t>
    </r>
    <r>
      <rPr>
        <sz val="11"/>
        <color indexed="10"/>
        <rFont val="Calibri"/>
        <family val="2"/>
        <charset val="204"/>
        <scheme val="minor"/>
      </rPr>
      <t>t</t>
    </r>
  </si>
  <si>
    <t>Rdhat</t>
  </si>
  <si>
    <t>rekṇas</t>
  </si>
  <si>
    <r>
      <t>rek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ṇas</t>
    </r>
  </si>
  <si>
    <t>rekNas</t>
  </si>
  <si>
    <t>rekaNas</t>
  </si>
  <si>
    <r>
      <t>ṛ</t>
    </r>
    <r>
      <rPr>
        <sz val="11"/>
        <color indexed="10"/>
        <rFont val="Calibri"/>
        <family val="2"/>
        <charset val="204"/>
        <scheme val="minor"/>
      </rPr>
      <t>g</t>
    </r>
  </si>
  <si>
    <r>
      <t>ṛ</t>
    </r>
    <r>
      <rPr>
        <sz val="11"/>
        <color indexed="10"/>
        <rFont val="Calibri"/>
        <family val="2"/>
        <charset val="204"/>
        <scheme val="minor"/>
      </rPr>
      <t>ś</t>
    </r>
  </si>
  <si>
    <t>Rg</t>
  </si>
  <si>
    <t>Rz</t>
  </si>
  <si>
    <r>
      <t>rī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hā</t>
    </r>
  </si>
  <si>
    <r>
      <t>rī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hā</t>
    </r>
  </si>
  <si>
    <t>rIdhA</t>
  </si>
  <si>
    <t>rIDhA</t>
  </si>
  <si>
    <r>
      <t>ri</t>
    </r>
    <r>
      <rPr>
        <sz val="11"/>
        <color indexed="10"/>
        <rFont val="Calibri"/>
        <family val="2"/>
        <charset val="204"/>
        <scheme val="minor"/>
      </rPr>
      <t>ḥ</t>
    </r>
    <r>
      <rPr>
        <sz val="11"/>
        <color theme="1"/>
        <rFont val="Calibri"/>
        <family val="2"/>
        <charset val="204"/>
        <scheme val="minor"/>
      </rPr>
      <t>pha</t>
    </r>
  </si>
  <si>
    <t>ripha</t>
  </si>
  <si>
    <t>riHpha</t>
  </si>
  <si>
    <t>ṛjūyat</t>
  </si>
  <si>
    <r>
      <t>ṛjūyat</t>
    </r>
    <r>
      <rPr>
        <sz val="11"/>
        <color indexed="10"/>
        <rFont val="Calibri"/>
        <family val="2"/>
        <charset val="204"/>
        <scheme val="minor"/>
      </rPr>
      <t>i</t>
    </r>
  </si>
  <si>
    <t>RjUyat</t>
  </si>
  <si>
    <t>RjUyati</t>
  </si>
  <si>
    <r>
      <t>ṛjva</t>
    </r>
    <r>
      <rPr>
        <sz val="11"/>
        <color indexed="10"/>
        <rFont val="Calibri"/>
        <family val="2"/>
        <charset val="204"/>
        <scheme val="minor"/>
      </rPr>
      <t>ñ</t>
    </r>
    <r>
      <rPr>
        <sz val="11"/>
        <color theme="1"/>
        <rFont val="Calibri"/>
        <family val="2"/>
        <charset val="204"/>
        <scheme val="minor"/>
      </rPr>
      <t>c</t>
    </r>
  </si>
  <si>
    <t>ṛjvac</t>
  </si>
  <si>
    <t>RjvaJc</t>
  </si>
  <si>
    <t>Rjvac</t>
  </si>
  <si>
    <t>ṛñj</t>
  </si>
  <si>
    <r>
      <t>m</t>
    </r>
    <r>
      <rPr>
        <sz val="11"/>
        <color theme="1"/>
        <rFont val="Calibri"/>
        <family val="2"/>
        <charset val="204"/>
        <scheme val="minor"/>
      </rPr>
      <t>ṛñj</t>
    </r>
  </si>
  <si>
    <t>RJj</t>
  </si>
  <si>
    <t>mRJj</t>
  </si>
  <si>
    <r>
      <t>ṛṣīva</t>
    </r>
    <r>
      <rPr>
        <sz val="11"/>
        <color indexed="10"/>
        <rFont val="Calibri"/>
        <family val="2"/>
        <charset val="204"/>
        <scheme val="minor"/>
      </rPr>
      <t>t</t>
    </r>
  </si>
  <si>
    <r>
      <t>ṛṣīva</t>
    </r>
    <r>
      <rPr>
        <sz val="11"/>
        <color indexed="10"/>
        <rFont val="Calibri"/>
        <family val="2"/>
        <charset val="204"/>
        <scheme val="minor"/>
      </rPr>
      <t>n</t>
    </r>
  </si>
  <si>
    <t>RSIvat</t>
  </si>
  <si>
    <t>RSIvan</t>
  </si>
  <si>
    <r>
      <t>ṛ</t>
    </r>
    <r>
      <rPr>
        <sz val="11"/>
        <color theme="1"/>
        <rFont val="Calibri"/>
        <family val="2"/>
        <charset val="204"/>
        <scheme val="minor"/>
      </rPr>
      <t>ta</t>
    </r>
  </si>
  <si>
    <r>
      <t>s</t>
    </r>
    <r>
      <rPr>
        <sz val="11"/>
        <color theme="1"/>
        <rFont val="Calibri"/>
        <family val="2"/>
        <charset val="204"/>
        <scheme val="minor"/>
      </rPr>
      <t>ta</t>
    </r>
  </si>
  <si>
    <t>Rta</t>
  </si>
  <si>
    <t>sta</t>
  </si>
  <si>
    <r>
      <t>ṛt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yati</t>
    </r>
  </si>
  <si>
    <r>
      <t>ṛt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yati</t>
    </r>
  </si>
  <si>
    <t>Rtayati</t>
  </si>
  <si>
    <t>RtIyati</t>
  </si>
  <si>
    <r>
      <t>ṛt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yā</t>
    </r>
  </si>
  <si>
    <r>
      <t>ṛt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yā</t>
    </r>
  </si>
  <si>
    <t>RtIyA</t>
  </si>
  <si>
    <t>RtuyA</t>
  </si>
  <si>
    <r>
      <t>sābhinaya</t>
    </r>
    <r>
      <rPr>
        <sz val="11"/>
        <color indexed="10"/>
        <rFont val="Calibri"/>
        <family val="2"/>
        <charset val="204"/>
        <scheme val="minor"/>
      </rPr>
      <t>m</t>
    </r>
  </si>
  <si>
    <t>sābhinaya</t>
  </si>
  <si>
    <t>sAbhinayam</t>
  </si>
  <si>
    <t>sAbhinaya</t>
  </si>
  <si>
    <t>sabhṛti</t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</si>
  <si>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bhṛti</t>
    </r>
  </si>
  <si>
    <t>sabhRti</t>
  </si>
  <si>
    <t>saMbhRti</t>
  </si>
  <si>
    <t>sabhūta</t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</si>
  <si>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bhūta</t>
    </r>
  </si>
  <si>
    <t>sabhUta</t>
  </si>
  <si>
    <t>saMbhUta</t>
  </si>
  <si>
    <t>saccheda</t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</si>
  <si>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ccheda</t>
    </r>
  </si>
  <si>
    <t>saMccheda</t>
  </si>
  <si>
    <t>ṣaḍakṣa</t>
  </si>
  <si>
    <r>
      <t>a</t>
    </r>
    <r>
      <rPr>
        <sz val="11"/>
        <color theme="1"/>
        <rFont val="Calibri"/>
        <family val="2"/>
        <charset val="204"/>
        <scheme val="minor"/>
      </rPr>
      <t>ṣaḍakṣa</t>
    </r>
  </si>
  <si>
    <t>SaDakSa</t>
  </si>
  <si>
    <t>aSaDakSa</t>
  </si>
  <si>
    <t>sādhanīya</t>
  </si>
  <si>
    <r>
      <t>a</t>
    </r>
    <r>
      <rPr>
        <sz val="11"/>
        <color theme="1"/>
        <rFont val="Calibri"/>
        <family val="2"/>
        <charset val="204"/>
        <scheme val="minor"/>
      </rPr>
      <t>sādhanīya</t>
    </r>
  </si>
  <si>
    <t>sAdhanIya</t>
  </si>
  <si>
    <t>asAdhanIya</t>
  </si>
  <si>
    <r>
      <t>sadh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yañc</t>
    </r>
  </si>
  <si>
    <t>sadhyañc</t>
  </si>
  <si>
    <t>sadhryaJc</t>
  </si>
  <si>
    <t>sadhyaJc</t>
  </si>
  <si>
    <r>
      <t>sa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man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</si>
  <si>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man</t>
    </r>
  </si>
  <si>
    <t>sadman</t>
  </si>
  <si>
    <t>saMman</t>
  </si>
  <si>
    <t>sadvādita</t>
  </si>
  <si>
    <r>
      <t>sadvādit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</si>
  <si>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sadvAdita</t>
  </si>
  <si>
    <t>sadvAditva</t>
  </si>
  <si>
    <r>
      <t>sadva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dva</t>
    </r>
  </si>
  <si>
    <r>
      <t>sadva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dva</t>
    </r>
  </si>
  <si>
    <t>sadvaMdva</t>
  </si>
  <si>
    <t>sadvandva</t>
  </si>
  <si>
    <t>sahitavya</t>
  </si>
  <si>
    <r>
      <t>a</t>
    </r>
    <r>
      <rPr>
        <sz val="11"/>
        <color theme="1"/>
        <rFont val="Calibri"/>
        <family val="2"/>
        <charset val="204"/>
        <scheme val="minor"/>
      </rPr>
      <t>sahitavya</t>
    </r>
  </si>
  <si>
    <t>asahitavya</t>
  </si>
  <si>
    <r>
      <t>sahṛṣṭaka</t>
    </r>
    <r>
      <rPr>
        <sz val="11"/>
        <color indexed="10"/>
        <rFont val="Calibri"/>
        <family val="2"/>
        <charset val="204"/>
        <scheme val="minor"/>
      </rPr>
      <t>m</t>
    </r>
  </si>
  <si>
    <t>sahṛṣṭaka</t>
  </si>
  <si>
    <t>sahRSTakam</t>
  </si>
  <si>
    <t>sahRSTaka</t>
  </si>
  <si>
    <t>saikatin</t>
  </si>
  <si>
    <r>
      <t>saikatin</t>
    </r>
    <r>
      <rPr>
        <sz val="11"/>
        <color indexed="10"/>
        <rFont val="Calibri"/>
        <family val="2"/>
        <charset val="204"/>
        <scheme val="minor"/>
      </rPr>
      <t>ī</t>
    </r>
  </si>
  <si>
    <t>saikatinI</t>
  </si>
  <si>
    <r>
      <t>s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ikya</t>
    </r>
  </si>
  <si>
    <t>sikya</t>
  </si>
  <si>
    <t>saikya</t>
  </si>
  <si>
    <r>
      <t>sainān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ka</t>
    </r>
  </si>
  <si>
    <r>
      <t>sainān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</si>
  <si>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t>sainAnIka</t>
  </si>
  <si>
    <t>sainAnika</t>
  </si>
  <si>
    <r>
      <t>saira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dhrī</t>
    </r>
  </si>
  <si>
    <r>
      <t>saira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dhrī</t>
    </r>
  </si>
  <si>
    <t>sairaMdhrI</t>
  </si>
  <si>
    <t>sairandhrI</t>
  </si>
  <si>
    <r>
      <t>ś</t>
    </r>
    <r>
      <rPr>
        <sz val="11"/>
        <color theme="1"/>
        <rFont val="Calibri"/>
        <family val="2"/>
        <charset val="204"/>
        <scheme val="minor"/>
      </rPr>
      <t>aivi</t>
    </r>
  </si>
  <si>
    <r>
      <t>n</t>
    </r>
    <r>
      <rPr>
        <sz val="11"/>
        <color theme="1"/>
        <rFont val="Calibri"/>
        <family val="2"/>
        <charset val="204"/>
        <scheme val="minor"/>
      </rPr>
      <t>aivi</t>
    </r>
  </si>
  <si>
    <t>zaivi</t>
  </si>
  <si>
    <t>naivi</t>
  </si>
  <si>
    <r>
      <t>sa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j</t>
    </r>
  </si>
  <si>
    <r>
      <t>sa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j</t>
    </r>
  </si>
  <si>
    <t>sajj</t>
  </si>
  <si>
    <t>sasj</t>
  </si>
  <si>
    <r>
      <t>s</t>
    </r>
    <r>
      <rPr>
        <sz val="11"/>
        <color theme="1"/>
        <rFont val="Calibri"/>
        <family val="2"/>
        <charset val="204"/>
        <scheme val="minor"/>
      </rPr>
      <t>ajjita</t>
    </r>
  </si>
  <si>
    <r>
      <t>l</t>
    </r>
    <r>
      <rPr>
        <sz val="11"/>
        <color theme="1"/>
        <rFont val="Calibri"/>
        <family val="2"/>
        <charset val="204"/>
        <scheme val="minor"/>
      </rPr>
      <t>ajjita</t>
    </r>
  </si>
  <si>
    <t>sajjita</t>
  </si>
  <si>
    <t>lajjita</t>
  </si>
  <si>
    <r>
      <t>sa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oṣaṇa</t>
    </r>
  </si>
  <si>
    <r>
      <t>sa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oṣaṇa</t>
    </r>
  </si>
  <si>
    <t>sajoSaNa</t>
  </si>
  <si>
    <t>satoSaNa</t>
  </si>
  <si>
    <r>
      <t>ś</t>
    </r>
    <r>
      <rPr>
        <sz val="11"/>
        <color theme="1"/>
        <rFont val="Calibri"/>
        <family val="2"/>
        <charset val="204"/>
        <scheme val="minor"/>
      </rPr>
      <t>akā</t>
    </r>
  </si>
  <si>
    <r>
      <t>v</t>
    </r>
    <r>
      <rPr>
        <sz val="11"/>
        <color theme="1"/>
        <rFont val="Calibri"/>
        <family val="2"/>
        <charset val="204"/>
        <scheme val="minor"/>
      </rPr>
      <t>akā</t>
    </r>
  </si>
  <si>
    <t>zakA</t>
  </si>
  <si>
    <t>vakA</t>
  </si>
  <si>
    <r>
      <t>sa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alika</t>
    </r>
  </si>
  <si>
    <r>
      <t>sa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alika</t>
    </r>
  </si>
  <si>
    <t>sakalika</t>
  </si>
  <si>
    <t>satalika</t>
  </si>
  <si>
    <r>
      <t>śāka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bharī</t>
    </r>
  </si>
  <si>
    <r>
      <t>śāka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bharī</t>
    </r>
  </si>
  <si>
    <t>zAkambharI</t>
  </si>
  <si>
    <t>zAkaMbharI</t>
  </si>
  <si>
    <r>
      <t>sa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hi</t>
    </r>
  </si>
  <si>
    <r>
      <t>sa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hi</t>
    </r>
  </si>
  <si>
    <t>sakhi</t>
  </si>
  <si>
    <t>sabhi</t>
  </si>
  <si>
    <r>
      <t>sa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hi</t>
    </r>
  </si>
  <si>
    <t>saThi</t>
  </si>
  <si>
    <r>
      <t>śā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kara</t>
    </r>
  </si>
  <si>
    <r>
      <t>śā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kara</t>
    </r>
  </si>
  <si>
    <t>zAkkara</t>
  </si>
  <si>
    <t>zAGkara</t>
  </si>
  <si>
    <r>
      <t>sakṛpaṇa</t>
    </r>
    <r>
      <rPr>
        <sz val="11"/>
        <color indexed="10"/>
        <rFont val="Calibri"/>
        <family val="2"/>
        <charset val="204"/>
        <scheme val="minor"/>
      </rPr>
      <t>m</t>
    </r>
  </si>
  <si>
    <t>sakṛpaṇa</t>
  </si>
  <si>
    <t>sakRpaNam</t>
  </si>
  <si>
    <t>sakRpaNa</t>
  </si>
  <si>
    <r>
      <t>ś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ktika</t>
    </r>
  </si>
  <si>
    <r>
      <t>ś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ktika</t>
    </r>
  </si>
  <si>
    <t>zAktika</t>
  </si>
  <si>
    <t>zoktika</t>
  </si>
  <si>
    <r>
      <t>s</t>
    </r>
    <r>
      <rPr>
        <sz val="11"/>
        <color theme="1"/>
        <rFont val="Calibri"/>
        <family val="2"/>
        <charset val="204"/>
        <scheme val="minor"/>
      </rPr>
      <t>ālakṣaṇya</t>
    </r>
  </si>
  <si>
    <t>ālakṣaṇya</t>
  </si>
  <si>
    <t>sAlakSaNya</t>
  </si>
  <si>
    <t>AlakSaNya</t>
  </si>
  <si>
    <r>
      <t>ś</t>
    </r>
    <r>
      <rPr>
        <sz val="11"/>
        <color theme="1"/>
        <rFont val="Calibri"/>
        <family val="2"/>
        <charset val="204"/>
        <scheme val="minor"/>
      </rPr>
      <t>alaṅga</t>
    </r>
  </si>
  <si>
    <r>
      <t>j</t>
    </r>
    <r>
      <rPr>
        <sz val="11"/>
        <color theme="1"/>
        <rFont val="Calibri"/>
        <family val="2"/>
        <charset val="204"/>
        <scheme val="minor"/>
      </rPr>
      <t>alaṅga</t>
    </r>
  </si>
  <si>
    <t>zalaGga</t>
  </si>
  <si>
    <t>jalaGga</t>
  </si>
  <si>
    <r>
      <t>śāla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kāyana</t>
    </r>
  </si>
  <si>
    <t>śālakāyana</t>
  </si>
  <si>
    <t>zAlaGkAyana</t>
  </si>
  <si>
    <t>zAlakAyana</t>
  </si>
  <si>
    <r>
      <t>sallak</t>
    </r>
    <r>
      <rPr>
        <sz val="11"/>
        <color indexed="10"/>
        <rFont val="Calibri"/>
        <family val="2"/>
        <charset val="204"/>
        <scheme val="minor"/>
      </rPr>
      <t>ī</t>
    </r>
  </si>
  <si>
    <r>
      <t>sallak</t>
    </r>
    <r>
      <rPr>
        <sz val="11"/>
        <color indexed="10"/>
        <rFont val="Calibri"/>
        <family val="2"/>
        <charset val="204"/>
        <scheme val="minor"/>
      </rPr>
      <t>ā</t>
    </r>
  </si>
  <si>
    <t>sallakI</t>
  </si>
  <si>
    <t>sallakA</t>
  </si>
  <si>
    <r>
      <t>śa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va</t>
    </r>
  </si>
  <si>
    <r>
      <t>śa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va</t>
    </r>
  </si>
  <si>
    <t>zalva</t>
  </si>
  <si>
    <t>zakva</t>
  </si>
  <si>
    <r>
      <t>sam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ceṣṭita</t>
    </r>
  </si>
  <si>
    <r>
      <t>sam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ceṣṭita</t>
    </r>
  </si>
  <si>
    <t>samAceSTita</t>
  </si>
  <si>
    <t>samaceSTita</t>
  </si>
  <si>
    <r>
      <t>sam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da</t>
    </r>
  </si>
  <si>
    <r>
      <t>sam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da</t>
    </r>
  </si>
  <si>
    <t>samada</t>
  </si>
  <si>
    <t>samIda</t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</si>
  <si>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mada</t>
    </r>
  </si>
  <si>
    <t>saMmada</t>
  </si>
  <si>
    <r>
      <t>samadhi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</si>
  <si>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samadhi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</si>
  <si>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t>samadhika</t>
  </si>
  <si>
    <t>samadhiga</t>
  </si>
  <si>
    <t>samahas</t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</si>
  <si>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mahas</t>
    </r>
  </si>
  <si>
    <t>saMmahas</t>
  </si>
  <si>
    <r>
      <t>samā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</si>
  <si>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samā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</si>
  <si>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t>samAja</t>
  </si>
  <si>
    <t>samAga</t>
  </si>
  <si>
    <r>
      <t>samāk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ra</t>
    </r>
  </si>
  <si>
    <t>samākra</t>
  </si>
  <si>
    <t>samAkara</t>
  </si>
  <si>
    <t>samAkra</t>
  </si>
  <si>
    <r>
      <t>samāna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ati</t>
    </r>
  </si>
  <si>
    <r>
      <t>samāna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</si>
  <si>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samAnagati</t>
  </si>
  <si>
    <t>samAnayati</t>
  </si>
  <si>
    <t>samānana</t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</si>
  <si>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mānana</t>
    </r>
  </si>
  <si>
    <t>samAnana</t>
  </si>
  <si>
    <t>saMmAnana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</si>
  <si>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añj</t>
    </r>
  </si>
  <si>
    <r>
      <t>sa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añj</t>
    </r>
  </si>
  <si>
    <t>samaJj</t>
  </si>
  <si>
    <t>sasaJj</t>
  </si>
  <si>
    <r>
      <t>sāmānyata</t>
    </r>
    <r>
      <rPr>
        <sz val="11"/>
        <color indexed="10"/>
        <rFont val="Calibri"/>
        <family val="2"/>
        <charset val="204"/>
        <scheme val="minor"/>
      </rPr>
      <t>s</t>
    </r>
  </si>
  <si>
    <t>sāmānyata</t>
  </si>
  <si>
    <t>sAmAnyatas</t>
  </si>
  <si>
    <t>sAmAnyata</t>
  </si>
  <si>
    <r>
      <t>samāp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</si>
  <si>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samāp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</si>
  <si>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samApya</t>
  </si>
  <si>
    <t>samApla</t>
  </si>
  <si>
    <r>
      <t>samar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ṇa</t>
    </r>
  </si>
  <si>
    <t>samarṇa</t>
  </si>
  <si>
    <t>samaraNa</t>
  </si>
  <si>
    <t>samarNa</t>
  </si>
  <si>
    <t>samāyukta</t>
  </si>
  <si>
    <r>
      <t>a</t>
    </r>
    <r>
      <rPr>
        <sz val="11"/>
        <color theme="1"/>
        <rFont val="Calibri"/>
        <family val="2"/>
        <charset val="204"/>
        <scheme val="minor"/>
      </rPr>
      <t>samāyukta</t>
    </r>
  </si>
  <si>
    <t>samAyukta</t>
  </si>
  <si>
    <t>asamAyukta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</si>
  <si>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bādhaka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</si>
  <si>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bādhaka</t>
    </r>
  </si>
  <si>
    <t>sambAdhaka</t>
  </si>
  <si>
    <t>saMbAdhaka</t>
  </si>
  <si>
    <t>saṃbandh</t>
  </si>
  <si>
    <r>
      <t>saṃbandh</t>
    </r>
    <r>
      <rPr>
        <sz val="11"/>
        <color indexed="10"/>
        <rFont val="Calibri"/>
        <family val="2"/>
        <charset val="204"/>
        <scheme val="minor"/>
      </rPr>
      <t>a</t>
    </r>
  </si>
  <si>
    <t>saMbandh</t>
  </si>
  <si>
    <t>saMbandha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</si>
  <si>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bandhaka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</si>
  <si>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bandhaka</t>
    </r>
  </si>
  <si>
    <t>sambandhaka</t>
  </si>
  <si>
    <t>saMbandhaka</t>
  </si>
  <si>
    <r>
      <t>sā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bandhika</t>
    </r>
  </si>
  <si>
    <r>
      <t>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bandhika</t>
    </r>
  </si>
  <si>
    <t>sAmbandhika</t>
  </si>
  <si>
    <t>sAMbandhika</t>
  </si>
  <si>
    <r>
      <t>sāmbar</t>
    </r>
    <r>
      <rPr>
        <sz val="11"/>
        <color indexed="10"/>
        <rFont val="Calibri"/>
        <family val="2"/>
        <charset val="204"/>
        <scheme val="minor"/>
      </rPr>
      <t>a</t>
    </r>
  </si>
  <si>
    <r>
      <t>sāmbar</t>
    </r>
    <r>
      <rPr>
        <sz val="11"/>
        <color indexed="10"/>
        <rFont val="Calibri"/>
        <family val="2"/>
        <charset val="204"/>
        <scheme val="minor"/>
      </rPr>
      <t>ī</t>
    </r>
  </si>
  <si>
    <t>sAmbara</t>
  </si>
  <si>
    <t>sAmbarI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</si>
  <si>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bhagna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</si>
  <si>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bhagna</t>
    </r>
  </si>
  <si>
    <t>sambhagna</t>
  </si>
  <si>
    <t>saMbhagna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</si>
  <si>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bhaj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</si>
  <si>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bhaj</t>
    </r>
  </si>
  <si>
    <t>sambhaj</t>
  </si>
  <si>
    <t>saMbhaj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</si>
  <si>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bhakta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</si>
  <si>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bhakta</t>
    </r>
  </si>
  <si>
    <t>sambhakta</t>
  </si>
  <si>
    <t>saMbhakta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</si>
  <si>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bhalī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</si>
  <si>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bhalī</t>
    </r>
  </si>
  <si>
    <t>sambhalI</t>
  </si>
  <si>
    <t>saMbhalI</t>
  </si>
  <si>
    <r>
      <t>saṃbh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ra</t>
    </r>
  </si>
  <si>
    <t>saṃbhra</t>
  </si>
  <si>
    <t>saMbhAra</t>
  </si>
  <si>
    <t>saMbhra</t>
  </si>
  <si>
    <t>saṃbhāṣ</t>
  </si>
  <si>
    <r>
      <t>saṃbhāṣ</t>
    </r>
    <r>
      <rPr>
        <sz val="11"/>
        <color indexed="10"/>
        <rFont val="Calibri"/>
        <family val="2"/>
        <charset val="204"/>
        <scheme val="minor"/>
      </rPr>
      <t>a</t>
    </r>
  </si>
  <si>
    <t>saMbhAS</t>
  </si>
  <si>
    <t>saMbhASa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</si>
  <si>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bhāṣā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</si>
  <si>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bhāṣā</t>
    </r>
  </si>
  <si>
    <t>sambhASA</t>
  </si>
  <si>
    <t>saMbhASA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</si>
  <si>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bhaviṣṇu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</si>
  <si>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bhaviṣṇu</t>
    </r>
  </si>
  <si>
    <t>sambhaviSNu</t>
  </si>
  <si>
    <t>saMbhaviSNu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</si>
  <si>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bhavya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</si>
  <si>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bhavya</t>
    </r>
  </si>
  <si>
    <t>sambhavya</t>
  </si>
  <si>
    <t>saMbhavya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</si>
  <si>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bheda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</si>
  <si>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bheda</t>
    </r>
  </si>
  <si>
    <t>sambheda</t>
  </si>
  <si>
    <t>saMbheda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</si>
  <si>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bhid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</si>
  <si>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bhid</t>
    </r>
  </si>
  <si>
    <t>sambhid</t>
  </si>
  <si>
    <t>saMbhid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</si>
  <si>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bhogin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</si>
  <si>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bhogin</t>
    </r>
  </si>
  <si>
    <t>sambhogin</t>
  </si>
  <si>
    <t>saMbhogin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</si>
  <si>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bhojaka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</si>
  <si>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bhojaka</t>
    </r>
  </si>
  <si>
    <t>sambhojaka</t>
  </si>
  <si>
    <t>saMbhojaka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</si>
  <si>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bhojanī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</si>
  <si>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bhojanī</t>
    </r>
  </si>
  <si>
    <t>sambhojanI</t>
  </si>
  <si>
    <t>saMbhojanI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</si>
  <si>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bhrama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</si>
  <si>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bhrama</t>
    </r>
  </si>
  <si>
    <t>sambhrama</t>
  </si>
  <si>
    <t>saMbhrama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</si>
  <si>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bhrānta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</si>
  <si>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bhrānta</t>
    </r>
  </si>
  <si>
    <t>sambhrAnta</t>
  </si>
  <si>
    <t>saMbhrAnta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</si>
  <si>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bhṛta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</si>
  <si>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bhṛta</t>
    </r>
  </si>
  <si>
    <t>sambhRta</t>
  </si>
  <si>
    <t>saMbhRta</t>
  </si>
  <si>
    <r>
      <t>saṃbh</t>
    </r>
    <r>
      <rPr>
        <sz val="11"/>
        <color indexed="10"/>
        <rFont val="Calibri"/>
        <family val="2"/>
        <charset val="204"/>
        <scheme val="minor"/>
      </rPr>
      <t>ū</t>
    </r>
  </si>
  <si>
    <r>
      <t>saṃbh</t>
    </r>
    <r>
      <rPr>
        <sz val="11"/>
        <color indexed="10"/>
        <rFont val="Calibri"/>
        <family val="2"/>
        <charset val="204"/>
        <scheme val="minor"/>
      </rPr>
      <t>ṛ</t>
    </r>
  </si>
  <si>
    <t>saMbhU</t>
  </si>
  <si>
    <t>saMbhR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</si>
  <si>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bhūti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</si>
  <si>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bhūti</t>
    </r>
  </si>
  <si>
    <t>sambhUti</t>
  </si>
  <si>
    <t>saMbhUti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</si>
  <si>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bhūya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</si>
  <si>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bhūya</t>
    </r>
  </si>
  <si>
    <t>sambhUya</t>
  </si>
  <si>
    <t>saMbhUya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</si>
  <si>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bodhana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</si>
  <si>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bodhana</t>
    </r>
  </si>
  <si>
    <t>sambodhana</t>
  </si>
  <si>
    <t>saMbodhana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</si>
  <si>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bṛṃhaṇa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</si>
  <si>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bṛṃhaṇa</t>
    </r>
  </si>
  <si>
    <t>sambRMhaNa</t>
  </si>
  <si>
    <t>saMbRMhaNa</t>
  </si>
  <si>
    <r>
      <t>saṃ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</t>
    </r>
  </si>
  <si>
    <r>
      <t>saṃ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</t>
    </r>
  </si>
  <si>
    <t>saMca</t>
  </si>
  <si>
    <t>saMba</t>
  </si>
  <si>
    <r>
      <t>saṃ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</t>
    </r>
  </si>
  <si>
    <t>saMpa</t>
  </si>
  <si>
    <r>
      <t>saṃcā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</si>
  <si>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saṃcā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</si>
  <si>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saMcAla</t>
  </si>
  <si>
    <t>saMcAna</t>
  </si>
  <si>
    <r>
      <t>saṃ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ara</t>
    </r>
  </si>
  <si>
    <r>
      <t>saṃ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ara</t>
    </r>
  </si>
  <si>
    <t>saMcara</t>
  </si>
  <si>
    <t>saMbara</t>
  </si>
  <si>
    <r>
      <t>saṃca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</si>
  <si>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saṃca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</si>
  <si>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saMcaka</t>
  </si>
  <si>
    <r>
      <t>saṃ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ārin</t>
    </r>
  </si>
  <si>
    <r>
      <t>saṃ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ārin</t>
    </r>
  </si>
  <si>
    <t>saMcArin</t>
  </si>
  <si>
    <t>saMkArin</t>
  </si>
  <si>
    <r>
      <t>saṃca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kārayiṣu</t>
    </r>
  </si>
  <si>
    <r>
      <t>saṃca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kārayiṣu</t>
    </r>
  </si>
  <si>
    <t>saMcaskArayiSu</t>
  </si>
  <si>
    <t>saMcaSkArayiSu</t>
  </si>
  <si>
    <r>
      <t>saṃchādan</t>
    </r>
    <r>
      <rPr>
        <sz val="11"/>
        <color indexed="10"/>
        <rFont val="Calibri"/>
        <family val="2"/>
        <charset val="204"/>
        <scheme val="minor"/>
      </rPr>
      <t>ī</t>
    </r>
  </si>
  <si>
    <r>
      <t>saṃchādan</t>
    </r>
    <r>
      <rPr>
        <sz val="11"/>
        <color indexed="10"/>
        <rFont val="Calibri"/>
        <family val="2"/>
        <charset val="204"/>
        <scheme val="minor"/>
      </rPr>
      <t>a</t>
    </r>
  </si>
  <si>
    <t>saMchAdanI</t>
  </si>
  <si>
    <t>saMchAdana</t>
  </si>
  <si>
    <r>
      <t>saṃ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ita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</si>
  <si>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ita</t>
    </r>
  </si>
  <si>
    <t>saMcita</t>
  </si>
  <si>
    <t>saMmita</t>
  </si>
  <si>
    <r>
      <t>saṃ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</si>
  <si>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ā</t>
    </r>
  </si>
  <si>
    <t>saMdA</t>
  </si>
  <si>
    <t>saMmA</t>
  </si>
  <si>
    <r>
      <t>saṃ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</t>
    </r>
  </si>
  <si>
    <t>saMpA</t>
  </si>
  <si>
    <r>
      <t>saṃdhānin</t>
    </r>
    <r>
      <rPr>
        <sz val="11"/>
        <color indexed="10"/>
        <rFont val="Calibri"/>
        <family val="2"/>
        <charset val="204"/>
        <scheme val="minor"/>
      </rPr>
      <t>ī</t>
    </r>
  </si>
  <si>
    <t>saṃdhānin</t>
  </si>
  <si>
    <t>saMdhAninI</t>
  </si>
  <si>
    <t>saMdhAnin</t>
  </si>
  <si>
    <r>
      <t>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dhivigrahika</t>
    </r>
  </si>
  <si>
    <t>sādhivigrahika</t>
  </si>
  <si>
    <t>sAMdhivigrahika</t>
  </si>
  <si>
    <t>sAdhivigrahika</t>
  </si>
  <si>
    <r>
      <t>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dīpani</t>
    </r>
  </si>
  <si>
    <r>
      <t>sā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dīpani</t>
    </r>
  </si>
  <si>
    <t>sAMdIpani</t>
  </si>
  <si>
    <t>sAndIpani</t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</si>
  <si>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ḍiśa</t>
    </r>
  </si>
  <si>
    <r>
      <t>sa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ḍiśa</t>
    </r>
  </si>
  <si>
    <t>saMDiza</t>
  </si>
  <si>
    <t>saNDiza</t>
  </si>
  <si>
    <r>
      <t>sāṃ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rāviṇa</t>
    </r>
  </si>
  <si>
    <r>
      <t>sāṃ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rāviṇa</t>
    </r>
  </si>
  <si>
    <t>sAMdrAviNa</t>
  </si>
  <si>
    <t>sAMsrAviNa</t>
  </si>
  <si>
    <r>
      <t>saṃ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ata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</si>
  <si>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ata</t>
    </r>
  </si>
  <si>
    <t>saMgata</t>
  </si>
  <si>
    <t>saMmata</t>
  </si>
  <si>
    <r>
      <t>saṃghā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aka</t>
    </r>
  </si>
  <si>
    <r>
      <t>saṃghā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aka</t>
    </r>
  </si>
  <si>
    <t>saMghAtaka</t>
  </si>
  <si>
    <t>saMghANaka</t>
  </si>
  <si>
    <r>
      <t>saṃghā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ikā</t>
    </r>
  </si>
  <si>
    <r>
      <t>saṃghā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ikā</t>
    </r>
  </si>
  <si>
    <t>saMghAtikA</t>
  </si>
  <si>
    <t>saMghAlikA</t>
  </si>
  <si>
    <r>
      <t>saṃgh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ṣ</t>
    </r>
  </si>
  <si>
    <r>
      <t>saṃgh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ṣ</t>
    </r>
  </si>
  <si>
    <t>saMghRS</t>
  </si>
  <si>
    <t>saMghuS</t>
  </si>
  <si>
    <r>
      <t>saṃ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īti</t>
    </r>
  </si>
  <si>
    <r>
      <t>saṃ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īti</t>
    </r>
  </si>
  <si>
    <t>saMgIti</t>
  </si>
  <si>
    <t>saMpIti</t>
  </si>
  <si>
    <r>
      <t>saṃ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ūḍha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</si>
  <si>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ūḍha</t>
    </r>
  </si>
  <si>
    <t>saMgUDha</t>
  </si>
  <si>
    <t>saMmUDha</t>
  </si>
  <si>
    <r>
      <t>saṃ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ṛta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</si>
  <si>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ṛta</t>
    </r>
  </si>
  <si>
    <t>saMhRta</t>
  </si>
  <si>
    <t>saMmRta</t>
  </si>
  <si>
    <r>
      <t>sam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karaṇa</t>
    </r>
  </si>
  <si>
    <r>
      <t>sam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karaṇa</t>
    </r>
  </si>
  <si>
    <t>samIkaraNa</t>
  </si>
  <si>
    <t>samAkaraNa</t>
  </si>
  <si>
    <r>
      <t>śāmī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</si>
  <si>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śāmī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</si>
  <si>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zAmIla</t>
  </si>
  <si>
    <t>zAmIna</t>
  </si>
  <si>
    <t>samiśra</t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</si>
  <si>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miśra</t>
    </r>
  </si>
  <si>
    <t>samizra</t>
  </si>
  <si>
    <t>saMmizra</t>
  </si>
  <si>
    <r>
      <t>saṃ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āta</t>
    </r>
  </si>
  <si>
    <r>
      <t>saṃ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āta</t>
    </r>
  </si>
  <si>
    <t>saMjAta</t>
  </si>
  <si>
    <t>saMpAta</t>
  </si>
  <si>
    <r>
      <t>saṃ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alita</t>
    </r>
  </si>
  <si>
    <r>
      <t>saṃ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alita</t>
    </r>
  </si>
  <si>
    <t>saMkalita</t>
  </si>
  <si>
    <t>saMlalita</t>
  </si>
  <si>
    <r>
      <t>saṃk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ra</t>
    </r>
  </si>
  <si>
    <t>saṃkra</t>
  </si>
  <si>
    <t>saMkAra</t>
  </si>
  <si>
    <t>saMkra</t>
  </si>
  <si>
    <r>
      <t>śā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kari</t>
    </r>
  </si>
  <si>
    <r>
      <t>śā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kari</t>
    </r>
  </si>
  <si>
    <t>zAMkari</t>
  </si>
  <si>
    <t>zAGkari</t>
  </si>
  <si>
    <r>
      <t>saṃ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arṣa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</si>
  <si>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arṣa</t>
    </r>
  </si>
  <si>
    <t>saMkarSa</t>
  </si>
  <si>
    <t>saMmarSa</t>
  </si>
  <si>
    <r>
      <t>saṃkhyāt</t>
    </r>
    <r>
      <rPr>
        <sz val="11"/>
        <color indexed="10"/>
        <rFont val="Calibri"/>
        <family val="2"/>
        <charset val="204"/>
        <scheme val="minor"/>
      </rPr>
      <t>ā</t>
    </r>
  </si>
  <si>
    <r>
      <t>saṃkhyāt</t>
    </r>
    <r>
      <rPr>
        <sz val="11"/>
        <color indexed="10"/>
        <rFont val="Calibri"/>
        <family val="2"/>
        <charset val="204"/>
        <scheme val="minor"/>
      </rPr>
      <t>ṛ</t>
    </r>
  </si>
  <si>
    <t>saMkhyAtA</t>
  </si>
  <si>
    <t>saMkhyAtR</t>
  </si>
  <si>
    <r>
      <t>saṃklṛpt</t>
    </r>
    <r>
      <rPr>
        <sz val="11"/>
        <color indexed="10"/>
        <rFont val="Calibri"/>
        <family val="2"/>
        <charset val="204"/>
        <scheme val="minor"/>
      </rPr>
      <t>a</t>
    </r>
  </si>
  <si>
    <r>
      <t>saṃklṛpt</t>
    </r>
    <r>
      <rPr>
        <sz val="11"/>
        <color indexed="10"/>
        <rFont val="Calibri"/>
        <family val="2"/>
        <charset val="204"/>
        <scheme val="minor"/>
      </rPr>
      <t>i</t>
    </r>
  </si>
  <si>
    <t>saMklRpta</t>
  </si>
  <si>
    <t>saMklRpti</t>
  </si>
  <si>
    <r>
      <t>s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ṃkūjita</t>
    </r>
  </si>
  <si>
    <r>
      <t>s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ṃkūjita</t>
    </r>
  </si>
  <si>
    <t>saMkUjita</t>
  </si>
  <si>
    <t>sAMkUjita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</si>
  <si>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mad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</si>
  <si>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mad</t>
    </r>
  </si>
  <si>
    <t>sammad</t>
  </si>
  <si>
    <t>saMmad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</si>
  <si>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marda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</si>
  <si>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marda</t>
    </r>
  </si>
  <si>
    <t>sammarda</t>
  </si>
  <si>
    <t>saMmarda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</si>
  <si>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mardana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</si>
  <si>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mardana</t>
    </r>
  </si>
  <si>
    <t>sammardana</t>
  </si>
  <si>
    <t>saMmardana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</si>
  <si>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mārjaka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</si>
  <si>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mārjaka</t>
    </r>
  </si>
  <si>
    <t>sammArjaka</t>
  </si>
  <si>
    <t>saMmArjaka</t>
  </si>
  <si>
    <r>
      <t>saṃmārjan</t>
    </r>
    <r>
      <rPr>
        <sz val="11"/>
        <color indexed="10"/>
        <rFont val="Calibri"/>
        <family val="2"/>
        <charset val="204"/>
        <scheme val="minor"/>
      </rPr>
      <t>a</t>
    </r>
  </si>
  <si>
    <r>
      <t>saṃmārjan</t>
    </r>
    <r>
      <rPr>
        <sz val="11"/>
        <color indexed="10"/>
        <rFont val="Calibri"/>
        <family val="2"/>
        <charset val="204"/>
        <scheme val="minor"/>
      </rPr>
      <t>ī</t>
    </r>
  </si>
  <si>
    <t>saMmArjana</t>
  </si>
  <si>
    <t>saMmArjanI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</si>
  <si>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melana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</si>
  <si>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melana</t>
    </r>
  </si>
  <si>
    <t>sammelana</t>
  </si>
  <si>
    <t>saMmelana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</si>
  <si>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mīl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</si>
  <si>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mīl</t>
    </r>
  </si>
  <si>
    <t>sammIl</t>
  </si>
  <si>
    <t>saMmIl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</si>
  <si>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miśla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</si>
  <si>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miśla</t>
    </r>
  </si>
  <si>
    <t>sammizla</t>
  </si>
  <si>
    <t>saMmizla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</si>
  <si>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miśraṇa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</si>
  <si>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miśraṇa</t>
    </r>
  </si>
  <si>
    <t>sammizraNa</t>
  </si>
  <si>
    <t>saMmizraNa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</si>
  <si>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modika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</si>
  <si>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modika</t>
    </r>
  </si>
  <si>
    <t>sammodika</t>
  </si>
  <si>
    <t>saMmodika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</si>
  <si>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moha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</si>
  <si>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moha</t>
    </r>
  </si>
  <si>
    <t>sammoha</t>
  </si>
  <si>
    <t>saMmoha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</si>
  <si>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mohana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</si>
  <si>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mohana</t>
    </r>
  </si>
  <si>
    <t>sammohana</t>
  </si>
  <si>
    <t>saMmohana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</si>
  <si>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mugdha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</si>
  <si>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mugdha</t>
    </r>
  </si>
  <si>
    <t>sammugdha</t>
  </si>
  <si>
    <t>saMmugdha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</si>
  <si>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mukha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</si>
  <si>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mukha</t>
    </r>
  </si>
  <si>
    <t>sammukha</t>
  </si>
  <si>
    <t>saMmukha</t>
  </si>
  <si>
    <r>
      <t>sā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mukhī</t>
    </r>
  </si>
  <si>
    <r>
      <t>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mukhī</t>
    </r>
  </si>
  <si>
    <t>sAmmukhI</t>
  </si>
  <si>
    <t>sAMmukhI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</si>
  <si>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mukhin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</si>
  <si>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mukhin</t>
    </r>
  </si>
  <si>
    <t>sammukhin</t>
  </si>
  <si>
    <t>saMmukhin</t>
  </si>
  <si>
    <r>
      <t>sā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mukhya</t>
    </r>
  </si>
  <si>
    <r>
      <t>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mukhya</t>
    </r>
  </si>
  <si>
    <t>sAmmukhya</t>
  </si>
  <si>
    <t>sAMmukhya</t>
  </si>
  <si>
    <r>
      <t>saṃmūrccha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</si>
  <si>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saṃmūrccha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</si>
  <si>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t>saMmUrcchana</t>
  </si>
  <si>
    <t>saMmUrcchaja</t>
  </si>
  <si>
    <r>
      <t>saṃ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āda</t>
    </r>
  </si>
  <si>
    <r>
      <t>saṃ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āda</t>
    </r>
  </si>
  <si>
    <t>saMnAda</t>
  </si>
  <si>
    <t>saMpAda</t>
  </si>
  <si>
    <r>
      <t>saṃ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ādana</t>
    </r>
  </si>
  <si>
    <r>
      <t>saṃ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ādana</t>
    </r>
  </si>
  <si>
    <t>saMnAdana</t>
  </si>
  <si>
    <t>saMpAdana</t>
  </si>
  <si>
    <r>
      <t>saṃna</t>
    </r>
    <r>
      <rPr>
        <sz val="11"/>
        <color indexed="10"/>
        <rFont val="Calibri"/>
        <family val="2"/>
        <charset val="204"/>
        <scheme val="minor"/>
      </rPr>
      <t>m</t>
    </r>
  </si>
  <si>
    <t>saṃna</t>
  </si>
  <si>
    <t>saMnam</t>
  </si>
  <si>
    <t>saMna</t>
  </si>
  <si>
    <r>
      <t>saṃ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ati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</si>
  <si>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ati</t>
    </r>
  </si>
  <si>
    <t>saMnati</t>
  </si>
  <si>
    <t>saMmati</t>
  </si>
  <si>
    <r>
      <t>s</t>
    </r>
    <r>
      <rPr>
        <sz val="11"/>
        <color theme="1"/>
        <rFont val="Calibri"/>
        <family val="2"/>
        <charset val="204"/>
        <scheme val="minor"/>
      </rPr>
      <t>āmnī</t>
    </r>
  </si>
  <si>
    <r>
      <t>d</t>
    </r>
    <r>
      <rPr>
        <sz val="11"/>
        <color theme="1"/>
        <rFont val="Calibri"/>
        <family val="2"/>
        <charset val="204"/>
        <scheme val="minor"/>
      </rPr>
      <t>āmnī</t>
    </r>
  </si>
  <si>
    <t>sAmnI</t>
  </si>
  <si>
    <t>dAmnI</t>
  </si>
  <si>
    <r>
      <t>saṃn</t>
    </r>
    <r>
      <rPr>
        <sz val="11"/>
        <color indexed="10"/>
        <rFont val="Calibri"/>
        <family val="2"/>
        <charset val="204"/>
        <scheme val="minor"/>
      </rPr>
      <t>u</t>
    </r>
  </si>
  <si>
    <r>
      <t>saṃn</t>
    </r>
    <r>
      <rPr>
        <sz val="11"/>
        <color indexed="10"/>
        <rFont val="Calibri"/>
        <family val="2"/>
        <charset val="204"/>
        <scheme val="minor"/>
      </rPr>
      <t>i</t>
    </r>
  </si>
  <si>
    <t>saMnu</t>
  </si>
  <si>
    <t>saMni</t>
  </si>
  <si>
    <r>
      <t>sam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ac</t>
    </r>
  </si>
  <si>
    <r>
      <t>sam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ac</t>
    </r>
  </si>
  <si>
    <t>sampac</t>
  </si>
  <si>
    <t>samyac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</si>
  <si>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pādaka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</si>
  <si>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pādaka</t>
    </r>
  </si>
  <si>
    <t>sampAdaka</t>
  </si>
  <si>
    <t>saMpAdaka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</si>
  <si>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parāya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</si>
  <si>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parāya</t>
    </r>
  </si>
  <si>
    <t>samparAya</t>
  </si>
  <si>
    <t>saMparAya</t>
  </si>
  <si>
    <r>
      <t>sā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parāyika</t>
    </r>
  </si>
  <si>
    <r>
      <t>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parāyika</t>
    </r>
  </si>
  <si>
    <t>sAmparAyika</t>
  </si>
  <si>
    <t>sAMparAyika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</si>
  <si>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pareta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</si>
  <si>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pareta</t>
    </r>
  </si>
  <si>
    <t>sampareta</t>
  </si>
  <si>
    <t>saMpareta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</si>
  <si>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parigraha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</si>
  <si>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parigraha</t>
    </r>
  </si>
  <si>
    <t>samparigraha</t>
  </si>
  <si>
    <t>saMparigraha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</si>
  <si>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parka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</si>
  <si>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parka</t>
    </r>
  </si>
  <si>
    <t>samparka</t>
  </si>
  <si>
    <t>saMparka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</si>
  <si>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paṭh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</si>
  <si>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paṭh</t>
    </r>
  </si>
  <si>
    <t>sampaTh</t>
  </si>
  <si>
    <t>saMpaTh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</si>
  <si>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pāṭha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</si>
  <si>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pāṭha</t>
    </r>
  </si>
  <si>
    <t>sampATha</t>
  </si>
  <si>
    <t>saMpATha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</si>
  <si>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pāti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</si>
  <si>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pāti</t>
    </r>
  </si>
  <si>
    <t>sampAti</t>
  </si>
  <si>
    <t>saMpAti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</si>
  <si>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peṣaṇa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</si>
  <si>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peṣaṇa</t>
    </r>
  </si>
  <si>
    <t>sampeSaNa</t>
  </si>
  <si>
    <t>saMpeSaNa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</si>
  <si>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pheṭa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</si>
  <si>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pheṭa</t>
    </r>
  </si>
  <si>
    <t>sampheTa</t>
  </si>
  <si>
    <t>saMpheTa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</si>
  <si>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phulla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</si>
  <si>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phulla</t>
    </r>
  </si>
  <si>
    <t>samphulla</t>
  </si>
  <si>
    <t>saMphulla</t>
  </si>
  <si>
    <t>saṃpīḍ</t>
  </si>
  <si>
    <r>
      <t>saṃpīḍ</t>
    </r>
    <r>
      <rPr>
        <sz val="11"/>
        <color indexed="10"/>
        <rFont val="Calibri"/>
        <family val="2"/>
        <charset val="204"/>
        <scheme val="minor"/>
      </rPr>
      <t>a</t>
    </r>
  </si>
  <si>
    <t>saMpID</t>
  </si>
  <si>
    <t>saMpIDa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</si>
  <si>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pīḍana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</si>
  <si>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pīḍana</t>
    </r>
  </si>
  <si>
    <t>sampIDana</t>
  </si>
  <si>
    <t>saMpIDana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</si>
  <si>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piṇḍita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</si>
  <si>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piṇḍita</t>
    </r>
  </si>
  <si>
    <t>sampiNDita</t>
  </si>
  <si>
    <t>saMpiNDita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</si>
  <si>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piṣ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</si>
  <si>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piṣ</t>
    </r>
  </si>
  <si>
    <t>sampiS</t>
  </si>
  <si>
    <t>saMpiS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</si>
  <si>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plava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</si>
  <si>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plava</t>
    </r>
  </si>
  <si>
    <t>samplava</t>
  </si>
  <si>
    <t>saMplava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</si>
  <si>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prabhava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</si>
  <si>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prabhava</t>
    </r>
  </si>
  <si>
    <t>samprabhava</t>
  </si>
  <si>
    <t>saMprabhava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</si>
  <si>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prabhinna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</si>
  <si>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prabhinna</t>
    </r>
  </si>
  <si>
    <t>samprabhinna</t>
  </si>
  <si>
    <t>saMprabhinna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</si>
  <si>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pradāna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</si>
  <si>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pradāna</t>
    </r>
  </si>
  <si>
    <t>sampradAna</t>
  </si>
  <si>
    <t>saMpradAna</t>
  </si>
  <si>
    <r>
      <t>sā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pradāyika</t>
    </r>
  </si>
  <si>
    <r>
      <t>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pradāyika</t>
    </r>
  </si>
  <si>
    <t>sAmpradAyika</t>
  </si>
  <si>
    <t>sAMpradAyika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</si>
  <si>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pradhāraṇa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</si>
  <si>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pradhāraṇa</t>
    </r>
  </si>
  <si>
    <t>sampradhAraNa</t>
  </si>
  <si>
    <t>saMpradhAraNa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</si>
  <si>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pradhṛ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</si>
  <si>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pradhṛ</t>
    </r>
  </si>
  <si>
    <t>sampradhR</t>
  </si>
  <si>
    <t>saMpradhR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</si>
  <si>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prahāra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</si>
  <si>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prahāra</t>
    </r>
  </si>
  <si>
    <t>samprahAra</t>
  </si>
  <si>
    <t>saMprahAra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</si>
  <si>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praiṣa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</si>
  <si>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praiṣa</t>
    </r>
  </si>
  <si>
    <t>sampraiSa</t>
  </si>
  <si>
    <t>saMpraiSa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</si>
  <si>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prajñāta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</si>
  <si>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prajñāta</t>
    </r>
  </si>
  <si>
    <t>samprajJAta</t>
  </si>
  <si>
    <t>saMprajJAta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</si>
  <si>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prakṣālana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</si>
  <si>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prakṣālana</t>
    </r>
  </si>
  <si>
    <t>samprakSAlana</t>
  </si>
  <si>
    <t>saMprakSAlana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</si>
  <si>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pramāpaṇa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</si>
  <si>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pramāpaṇa</t>
    </r>
  </si>
  <si>
    <t>sampramApaNa</t>
  </si>
  <si>
    <t>saMpramApaNa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</si>
  <si>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pramārga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</si>
  <si>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pramārga</t>
    </r>
  </si>
  <si>
    <t>sampramArga</t>
  </si>
  <si>
    <t>saMpramArga</t>
  </si>
  <si>
    <r>
      <t>saṃpramo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</si>
  <si>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saṃpramo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</si>
  <si>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t>saMpramoda</t>
  </si>
  <si>
    <t>saMpramoha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</si>
  <si>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pramugdha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</si>
  <si>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pramugdha</t>
    </r>
  </si>
  <si>
    <t>sampramugdha</t>
  </si>
  <si>
    <t>saMpramugdha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</si>
  <si>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praṇetṛ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</si>
  <si>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praṇetṛ</t>
    </r>
  </si>
  <si>
    <t>sampraNetR</t>
  </si>
  <si>
    <t>saMpraNetR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</si>
  <si>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praṇīta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</si>
  <si>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praṇīta</t>
    </r>
  </si>
  <si>
    <t>sampraNIta</t>
  </si>
  <si>
    <t>saMpraNIta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</si>
  <si>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prāp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</si>
  <si>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prāp</t>
    </r>
  </si>
  <si>
    <t>samprAp</t>
  </si>
  <si>
    <t>saMprAp</t>
  </si>
  <si>
    <r>
      <t>saṃpra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ad</t>
    </r>
  </si>
  <si>
    <r>
      <t>saṃpra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ad</t>
    </r>
  </si>
  <si>
    <t>saMprapad</t>
  </si>
  <si>
    <t>saMpravad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</si>
  <si>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prapada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</si>
  <si>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prapada</t>
    </r>
  </si>
  <si>
    <t>samprapada</t>
  </si>
  <si>
    <t>saMprapada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</si>
  <si>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prapanna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</si>
  <si>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prapanna</t>
    </r>
  </si>
  <si>
    <t>samprapanna</t>
  </si>
  <si>
    <t>saMprapanna</t>
  </si>
  <si>
    <r>
      <t>saṃprasā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</t>
    </r>
  </si>
  <si>
    <r>
      <t>saṃprasā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</si>
  <si>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saMprasAda</t>
  </si>
  <si>
    <t>saMprasAra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</si>
  <si>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prasādhana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</si>
  <si>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prasādhana</t>
    </r>
  </si>
  <si>
    <t>samprasAdhana</t>
  </si>
  <si>
    <t>saMprasAdhana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</si>
  <si>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prasāraṇa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</si>
  <si>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prasāraṇa</t>
    </r>
  </si>
  <si>
    <t>samprasAraNa</t>
  </si>
  <si>
    <t>saMprasAraNa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</si>
  <si>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prasiddhi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</si>
  <si>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prasiddhi</t>
    </r>
  </si>
  <si>
    <t>samprasiddhi</t>
  </si>
  <si>
    <t>saMprasiddhi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</si>
  <si>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praśna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</si>
  <si>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praśna</t>
    </r>
  </si>
  <si>
    <t>samprazna</t>
  </si>
  <si>
    <t>saMprazna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</si>
  <si>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praśraya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</si>
  <si>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praśraya</t>
    </r>
  </si>
  <si>
    <t>samprazraya</t>
  </si>
  <si>
    <t>saMprazraya</t>
  </si>
  <si>
    <t>sapraśraya</t>
  </si>
  <si>
    <t>saprazraya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</si>
  <si>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prasthā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</si>
  <si>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prasthā</t>
    </r>
  </si>
  <si>
    <t>samprasthA</t>
  </si>
  <si>
    <t>saMprasthA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</si>
  <si>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pratāpana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</si>
  <si>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pratāpana</t>
    </r>
  </si>
  <si>
    <t>sampratApana</t>
  </si>
  <si>
    <t>saMpratApana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</si>
  <si>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prati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</si>
  <si>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prati</t>
    </r>
  </si>
  <si>
    <t>samprati</t>
  </si>
  <si>
    <t>saMprati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</si>
  <si>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pratibhāsa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</si>
  <si>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pratibhāsa</t>
    </r>
  </si>
  <si>
    <t>sampratibhAsa</t>
  </si>
  <si>
    <t>saMpratibhAsa</t>
  </si>
  <si>
    <r>
      <t>sā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pratika</t>
    </r>
  </si>
  <si>
    <r>
      <t>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pratika</t>
    </r>
  </si>
  <si>
    <t>sAmpratika</t>
  </si>
  <si>
    <t>sAMpratika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</si>
  <si>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pratīkṣā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</si>
  <si>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pratīkṣā</t>
    </r>
  </si>
  <si>
    <t>sampratIkSA</t>
  </si>
  <si>
    <t>saMpratIkSA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</si>
  <si>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pratipad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</si>
  <si>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pratipad</t>
    </r>
  </si>
  <si>
    <t>sampratipad</t>
  </si>
  <si>
    <t>saMpratipad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</si>
  <si>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pratipādana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</si>
  <si>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pratipādana</t>
    </r>
  </si>
  <si>
    <t>sampratipAdana</t>
  </si>
  <si>
    <t>saMpratipAdana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</si>
  <si>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pratipanna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</si>
  <si>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pratipanna</t>
    </r>
  </si>
  <si>
    <t>sampratipanna</t>
  </si>
  <si>
    <t>saMpratipanna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</si>
  <si>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pratipatti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</si>
  <si>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pratipatti</t>
    </r>
  </si>
  <si>
    <t>sampratipatti</t>
  </si>
  <si>
    <t>saMpratipatti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</si>
  <si>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pratirodhaka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</si>
  <si>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pratirodhaka</t>
    </r>
  </si>
  <si>
    <t>sampratirodhaka</t>
  </si>
  <si>
    <t>saMpratirodhaka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</si>
  <si>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pratiṣṭhā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</si>
  <si>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pratiṣṭhā</t>
    </r>
  </si>
  <si>
    <t>sampratiSThA</t>
  </si>
  <si>
    <t>saMpratiSThA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</si>
  <si>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pratīti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</si>
  <si>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pratīti</t>
    </r>
  </si>
  <si>
    <t>sampratIti</t>
  </si>
  <si>
    <t>saMpratIti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</si>
  <si>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pratyaya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</si>
  <si>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pratyaya</t>
    </r>
  </si>
  <si>
    <t>sampratyaya</t>
  </si>
  <si>
    <t>saMpratyaya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</si>
  <si>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praveśa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</si>
  <si>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praveśa</t>
    </r>
  </si>
  <si>
    <t>sampraveza</t>
  </si>
  <si>
    <t>saMpraveza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</si>
  <si>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pravṛt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</si>
  <si>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pravṛt</t>
    </r>
  </si>
  <si>
    <t>sampravRt</t>
  </si>
  <si>
    <t>saMpravRt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</si>
  <si>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prayoga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</si>
  <si>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prayoga</t>
    </r>
  </si>
  <si>
    <t>samprayoga</t>
  </si>
  <si>
    <t>saMprayoga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</si>
  <si>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prayogin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</si>
  <si>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prayogin</t>
    </r>
  </si>
  <si>
    <t>samprayogin</t>
  </si>
  <si>
    <t>saMprayogin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</si>
  <si>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prayuj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</si>
  <si>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prayuj</t>
    </r>
  </si>
  <si>
    <t>samprayuj</t>
  </si>
  <si>
    <t>saMprayuj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</si>
  <si>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prayukta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</si>
  <si>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prayukta</t>
    </r>
  </si>
  <si>
    <t>samprayukta</t>
  </si>
  <si>
    <t>saMprayukta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</si>
  <si>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prayuktaka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</si>
  <si>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prayuktaka</t>
    </r>
  </si>
  <si>
    <t>samprayuktaka</t>
  </si>
  <si>
    <t>saMprayuktaka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</si>
  <si>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prekṣ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</si>
  <si>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prekṣ</t>
    </r>
  </si>
  <si>
    <t>samprekS</t>
  </si>
  <si>
    <t>saMprekS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</si>
  <si>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prekṣaṇa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</si>
  <si>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prekṣaṇa</t>
    </r>
  </si>
  <si>
    <t>samprekSaNa</t>
  </si>
  <si>
    <t>saMprekSaNa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</si>
  <si>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priya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</si>
  <si>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priya</t>
    </r>
  </si>
  <si>
    <t>sampriya</t>
  </si>
  <si>
    <t>saMpriya</t>
  </si>
  <si>
    <r>
      <t>sā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priyaka</t>
    </r>
  </si>
  <si>
    <r>
      <t>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priyaka</t>
    </r>
  </si>
  <si>
    <t>sAmpriyaka</t>
  </si>
  <si>
    <t>sAMpriyaka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</si>
  <si>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pṛkta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</si>
  <si>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pṛkta</t>
    </r>
  </si>
  <si>
    <t>sampRkta</t>
  </si>
  <si>
    <t>saMpRkta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</si>
  <si>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pūj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</si>
  <si>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pūj</t>
    </r>
  </si>
  <si>
    <t>sampUj</t>
  </si>
  <si>
    <t>saMpUj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</si>
  <si>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pūrṇa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</si>
  <si>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pūrṇa</t>
    </r>
  </si>
  <si>
    <t>sampUrNa</t>
  </si>
  <si>
    <t>saMpUrNa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</si>
  <si>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pūrti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</si>
  <si>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pūrti</t>
    </r>
  </si>
  <si>
    <t>sampUrti</t>
  </si>
  <si>
    <t>saMpUrti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</si>
  <si>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puṭa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</si>
  <si>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puṭa</t>
    </r>
  </si>
  <si>
    <t>sampuTa</t>
  </si>
  <si>
    <t>saMpuTa</t>
  </si>
  <si>
    <r>
      <t>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puṭīkaraṇa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</si>
  <si>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puṭīkaraṇa</t>
    </r>
  </si>
  <si>
    <t>sampuTIkaraNa</t>
  </si>
  <si>
    <t>saMpuTIkaraNa</t>
  </si>
  <si>
    <r>
      <t>saṃ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ādhana</t>
    </r>
  </si>
  <si>
    <r>
      <t>saṃ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ādhana</t>
    </r>
  </si>
  <si>
    <t>saMrAdhana</t>
  </si>
  <si>
    <t>saMbAdhana</t>
  </si>
  <si>
    <t>saṃrambha</t>
  </si>
  <si>
    <r>
      <t>a</t>
    </r>
    <r>
      <rPr>
        <sz val="11"/>
        <color theme="1"/>
        <rFont val="Calibri"/>
        <family val="2"/>
        <charset val="204"/>
        <scheme val="minor"/>
      </rPr>
      <t>saṃrambha</t>
    </r>
  </si>
  <si>
    <t>saMrambha</t>
  </si>
  <si>
    <t>asaMrambha</t>
  </si>
  <si>
    <r>
      <t>saṃ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odha</t>
    </r>
  </si>
  <si>
    <r>
      <t>saṃ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odha</t>
    </r>
  </si>
  <si>
    <t>saMrodha</t>
  </si>
  <si>
    <t>saMbodha</t>
  </si>
  <si>
    <r>
      <t>saṃ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uddha</t>
    </r>
  </si>
  <si>
    <r>
      <t>saṃ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uddha</t>
    </r>
  </si>
  <si>
    <t>saMruddha</t>
  </si>
  <si>
    <t>saMbuddha</t>
  </si>
  <si>
    <r>
      <t>saṃ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udh</t>
    </r>
  </si>
  <si>
    <r>
      <t>saṃ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udh</t>
    </r>
  </si>
  <si>
    <t>saMrudh</t>
  </si>
  <si>
    <t>saMbudh</t>
  </si>
  <si>
    <r>
      <t>saṃ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ad</t>
    </r>
  </si>
  <si>
    <r>
      <t>saṃ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ad</t>
    </r>
  </si>
  <si>
    <t>saMsad</t>
  </si>
  <si>
    <t>saMpad</t>
  </si>
  <si>
    <r>
      <t>saṃ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ādh</t>
    </r>
  </si>
  <si>
    <r>
      <t>saṃ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ādh</t>
    </r>
  </si>
  <si>
    <t>saMsAdh</t>
  </si>
  <si>
    <t>saMbAdh</t>
  </si>
  <si>
    <r>
      <t>saṃ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āna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</si>
  <si>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āna</t>
    </r>
  </si>
  <si>
    <t>saMzAna</t>
  </si>
  <si>
    <t>saMmAna</t>
  </si>
  <si>
    <r>
      <t>saṃ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īlana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</si>
  <si>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īlana</t>
    </r>
  </si>
  <si>
    <t>saMzIlana</t>
  </si>
  <si>
    <t>saMmIlana</t>
  </si>
  <si>
    <r>
      <t>saṃ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iti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</si>
  <si>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iti</t>
    </r>
  </si>
  <si>
    <t>saMziti</t>
  </si>
  <si>
    <t>saMmiti</t>
  </si>
  <si>
    <r>
      <t>saṃsparś</t>
    </r>
    <r>
      <rPr>
        <sz val="11"/>
        <color indexed="10"/>
        <rFont val="Calibri"/>
        <family val="2"/>
        <charset val="204"/>
        <scheme val="minor"/>
      </rPr>
      <t>a</t>
    </r>
  </si>
  <si>
    <r>
      <t>saṃsparś</t>
    </r>
    <r>
      <rPr>
        <sz val="11"/>
        <color indexed="10"/>
        <rFont val="Calibri"/>
        <family val="2"/>
        <charset val="204"/>
        <scheme val="minor"/>
      </rPr>
      <t>ī</t>
    </r>
  </si>
  <si>
    <t>saMsparza</t>
  </si>
  <si>
    <t>saMsparzI</t>
  </si>
  <si>
    <r>
      <t>saṃ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phāla</t>
    </r>
  </si>
  <si>
    <t>saṃphāla</t>
  </si>
  <si>
    <t>saMsphAla</t>
  </si>
  <si>
    <t>saMphAla</t>
  </si>
  <si>
    <r>
      <t>saṃ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rī</t>
    </r>
  </si>
  <si>
    <r>
      <t>saṃ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rī</t>
    </r>
  </si>
  <si>
    <t>saMzrI</t>
  </si>
  <si>
    <t>saMprI</t>
  </si>
  <si>
    <r>
      <t>saṃ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uddhi</t>
    </r>
  </si>
  <si>
    <r>
      <t>saṃ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uddhi</t>
    </r>
  </si>
  <si>
    <t>saMzuddhi</t>
  </si>
  <si>
    <t>saMbuddhi</t>
  </si>
  <si>
    <r>
      <t>saṃ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ānaka</t>
    </r>
  </si>
  <si>
    <r>
      <t>saṃ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ānaka</t>
    </r>
  </si>
  <si>
    <t>saMtAnaka</t>
  </si>
  <si>
    <t>saMdAnaka</t>
  </si>
  <si>
    <r>
      <t>śā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tanava</t>
    </r>
  </si>
  <si>
    <r>
      <t>śā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tanava</t>
    </r>
  </si>
  <si>
    <t>zAMtanava</t>
  </si>
  <si>
    <t>zAntanava</t>
  </si>
  <si>
    <r>
      <t>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tānika</t>
    </r>
  </si>
  <si>
    <r>
      <t>sā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tānika</t>
    </r>
  </si>
  <si>
    <t>sAMtAnika</t>
  </si>
  <si>
    <t>sAntAnika</t>
  </si>
  <si>
    <r>
      <t>saṃti</t>
    </r>
    <r>
      <rPr>
        <sz val="11"/>
        <color indexed="10"/>
        <rFont val="Calibri"/>
        <family val="2"/>
        <charset val="204"/>
        <scheme val="minor"/>
      </rPr>
      <t>j</t>
    </r>
  </si>
  <si>
    <t>saṃti</t>
  </si>
  <si>
    <t>saMtij</t>
  </si>
  <si>
    <t>saMti</t>
  </si>
  <si>
    <r>
      <t>saṃ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ṛd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</si>
  <si>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ṛd</t>
    </r>
  </si>
  <si>
    <t>saMtRd</t>
  </si>
  <si>
    <t>saMmRd</t>
  </si>
  <si>
    <r>
      <t>saṃt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</si>
  <si>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saṃta</t>
  </si>
  <si>
    <t>saMtva</t>
  </si>
  <si>
    <t>saMta</t>
  </si>
  <si>
    <r>
      <t>samudr</t>
    </r>
    <r>
      <rPr>
        <sz val="11"/>
        <color indexed="10"/>
        <rFont val="Calibri"/>
        <family val="2"/>
        <charset val="204"/>
        <scheme val="minor"/>
      </rPr>
      <t>ā</t>
    </r>
  </si>
  <si>
    <r>
      <t>samudr</t>
    </r>
    <r>
      <rPr>
        <sz val="11"/>
        <color indexed="10"/>
        <rFont val="Calibri"/>
        <family val="2"/>
        <charset val="204"/>
        <scheme val="minor"/>
      </rPr>
      <t>i</t>
    </r>
  </si>
  <si>
    <t>samudrA</t>
  </si>
  <si>
    <t>samudri</t>
  </si>
  <si>
    <t>samudrānta</t>
  </si>
  <si>
    <r>
      <t>ā</t>
    </r>
    <r>
      <rPr>
        <sz val="11"/>
        <color theme="1"/>
        <rFont val="Calibri"/>
        <family val="2"/>
        <charset val="204"/>
        <scheme val="minor"/>
      </rPr>
      <t>samudrānta</t>
    </r>
  </si>
  <si>
    <t>samudrAnta</t>
  </si>
  <si>
    <t>AsamudrAnta</t>
  </si>
  <si>
    <r>
      <t>samupajoṣa</t>
    </r>
    <r>
      <rPr>
        <sz val="11"/>
        <color indexed="10"/>
        <rFont val="Calibri"/>
        <family val="2"/>
        <charset val="204"/>
        <scheme val="minor"/>
      </rPr>
      <t>m</t>
    </r>
  </si>
  <si>
    <t>samupajoṣa</t>
  </si>
  <si>
    <t>samupajoSam</t>
  </si>
  <si>
    <t>samupajoSa</t>
  </si>
  <si>
    <r>
      <t>saṃvarmay</t>
    </r>
    <r>
      <rPr>
        <sz val="11"/>
        <color indexed="10"/>
        <rFont val="Calibri"/>
        <family val="2"/>
        <charset val="204"/>
        <scheme val="minor"/>
      </rPr>
      <t>a</t>
    </r>
  </si>
  <si>
    <t>saṃvarmay</t>
  </si>
  <si>
    <t>saMvarmaya</t>
  </si>
  <si>
    <t>saMvarmay</t>
  </si>
  <si>
    <t>saṃvas</t>
  </si>
  <si>
    <r>
      <t>saṃv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as</t>
    </r>
  </si>
  <si>
    <t>saMvas</t>
  </si>
  <si>
    <t>saMvyas</t>
  </si>
  <si>
    <r>
      <t>saṃvā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ita</t>
    </r>
  </si>
  <si>
    <r>
      <t>saṃvā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ita</t>
    </r>
  </si>
  <si>
    <t>saMvAsita</t>
  </si>
  <si>
    <t>saMvAhita</t>
  </si>
  <si>
    <t>saṃvid</t>
  </si>
  <si>
    <r>
      <t>saṃvid</t>
    </r>
    <r>
      <rPr>
        <sz val="11"/>
        <color indexed="10"/>
        <rFont val="Calibri"/>
        <family val="2"/>
        <charset val="204"/>
        <scheme val="minor"/>
      </rPr>
      <t>ā</t>
    </r>
  </si>
  <si>
    <t>saMvid</t>
  </si>
  <si>
    <t>saMvidA</t>
  </si>
  <si>
    <r>
      <t>saṃ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ṛj</t>
    </r>
  </si>
  <si>
    <r>
      <t>saṃ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ṛj</t>
    </r>
  </si>
  <si>
    <t>saMvRj</t>
  </si>
  <si>
    <t>saMmRj</t>
  </si>
  <si>
    <r>
      <t>sā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vṛttika</t>
    </r>
  </si>
  <si>
    <r>
      <t>sā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vṛttika</t>
    </r>
  </si>
  <si>
    <t>sAmvRttika</t>
  </si>
  <si>
    <t>sAMvRttika</t>
  </si>
  <si>
    <t>samyañc</t>
  </si>
  <si>
    <r>
      <t>a</t>
    </r>
    <r>
      <rPr>
        <sz val="11"/>
        <color theme="1"/>
        <rFont val="Calibri"/>
        <family val="2"/>
        <charset val="204"/>
        <scheme val="minor"/>
      </rPr>
      <t>samyañc</t>
    </r>
  </si>
  <si>
    <t>samyaJc</t>
  </si>
  <si>
    <t>asamyaJc</t>
  </si>
  <si>
    <r>
      <t>saṃ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</t>
    </r>
  </si>
  <si>
    <r>
      <t>saṃ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at</t>
    </r>
  </si>
  <si>
    <t>saMyat</t>
  </si>
  <si>
    <t>saMpat</t>
  </si>
  <si>
    <r>
      <t>saṃ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āva</t>
    </r>
  </si>
  <si>
    <r>
      <t>saṃ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āva</t>
    </r>
  </si>
  <si>
    <t>saMyAva</t>
  </si>
  <si>
    <t>saMgAva</t>
  </si>
  <si>
    <r>
      <t>śan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irbhāva</t>
    </r>
  </si>
  <si>
    <t>śanirbhāva</t>
  </si>
  <si>
    <t>zanairbhAva</t>
  </si>
  <si>
    <t>zanirbhAva</t>
  </si>
  <si>
    <r>
      <t>śan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irmeha</t>
    </r>
  </si>
  <si>
    <t>śanirmeha</t>
  </si>
  <si>
    <t>zanairmeha</t>
  </si>
  <si>
    <t>zanirmeha</t>
  </si>
  <si>
    <r>
      <t>ś</t>
    </r>
    <r>
      <rPr>
        <sz val="11"/>
        <color theme="1"/>
        <rFont val="Calibri"/>
        <family val="2"/>
        <charset val="204"/>
        <scheme val="minor"/>
      </rPr>
      <t>aṇasūtra</t>
    </r>
  </si>
  <si>
    <r>
      <t>s</t>
    </r>
    <r>
      <rPr>
        <sz val="11"/>
        <color theme="1"/>
        <rFont val="Calibri"/>
        <family val="2"/>
        <charset val="204"/>
        <scheme val="minor"/>
      </rPr>
      <t>aṇasūtra</t>
    </r>
  </si>
  <si>
    <t>zaNasUtra</t>
  </si>
  <si>
    <t>saNasUtra</t>
  </si>
  <si>
    <r>
      <t>s</t>
    </r>
    <r>
      <rPr>
        <sz val="11"/>
        <color theme="1"/>
        <rFont val="Calibri"/>
        <family val="2"/>
        <charset val="204"/>
        <scheme val="minor"/>
      </rPr>
      <t>añcu</t>
    </r>
  </si>
  <si>
    <r>
      <t>v</t>
    </r>
    <r>
      <rPr>
        <sz val="11"/>
        <color theme="1"/>
        <rFont val="Calibri"/>
        <family val="2"/>
        <charset val="204"/>
        <scheme val="minor"/>
      </rPr>
      <t>añcu</t>
    </r>
  </si>
  <si>
    <t>saJcu</t>
  </si>
  <si>
    <t>vaJcu</t>
  </si>
  <si>
    <r>
      <t>ś</t>
    </r>
    <r>
      <rPr>
        <sz val="11"/>
        <color theme="1"/>
        <rFont val="Calibri"/>
        <family val="2"/>
        <charset val="204"/>
        <scheme val="minor"/>
      </rPr>
      <t>aṅkuka</t>
    </r>
  </si>
  <si>
    <r>
      <t>m</t>
    </r>
    <r>
      <rPr>
        <sz val="11"/>
        <color theme="1"/>
        <rFont val="Calibri"/>
        <family val="2"/>
        <charset val="204"/>
        <scheme val="minor"/>
      </rPr>
      <t>aṅkuka</t>
    </r>
  </si>
  <si>
    <t>zaGkuka</t>
  </si>
  <si>
    <t>maGkuka</t>
  </si>
  <si>
    <r>
      <t>sānutarṣa</t>
    </r>
    <r>
      <rPr>
        <sz val="11"/>
        <color indexed="10"/>
        <rFont val="Calibri"/>
        <family val="2"/>
        <charset val="204"/>
        <scheme val="minor"/>
      </rPr>
      <t>m</t>
    </r>
  </si>
  <si>
    <t>sānutarṣa</t>
  </si>
  <si>
    <t>sAnutarSam</t>
  </si>
  <si>
    <t>sAnutarSa</t>
  </si>
  <si>
    <r>
      <t>sāpadeśa</t>
    </r>
    <r>
      <rPr>
        <sz val="11"/>
        <color indexed="10"/>
        <rFont val="Calibri"/>
        <family val="2"/>
        <charset val="204"/>
        <scheme val="minor"/>
      </rPr>
      <t>m</t>
    </r>
  </si>
  <si>
    <t>sāpadeśa</t>
  </si>
  <si>
    <t>sApadezam</t>
  </si>
  <si>
    <t>sApadeza</t>
  </si>
  <si>
    <r>
      <t>sapakṣapāta</t>
    </r>
    <r>
      <rPr>
        <sz val="11"/>
        <color indexed="10"/>
        <rFont val="Calibri"/>
        <family val="2"/>
        <charset val="204"/>
        <scheme val="minor"/>
      </rPr>
      <t>m</t>
    </r>
  </si>
  <si>
    <t>sapakṣapāta</t>
  </si>
  <si>
    <t>sapakSapAtam</t>
  </si>
  <si>
    <t>sapakSapAta</t>
  </si>
  <si>
    <r>
      <t>saparihāra</t>
    </r>
    <r>
      <rPr>
        <sz val="11"/>
        <color indexed="10"/>
        <rFont val="Calibri"/>
        <family val="2"/>
        <charset val="204"/>
        <scheme val="minor"/>
      </rPr>
      <t>m</t>
    </r>
  </si>
  <si>
    <t>saparihāra</t>
  </si>
  <si>
    <t>saparihAram</t>
  </si>
  <si>
    <t>saparihAra</t>
  </si>
  <si>
    <r>
      <t>sapat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rākaraṇa</t>
    </r>
  </si>
  <si>
    <t>sapatrākaraṇa</t>
  </si>
  <si>
    <t>sapattrAkaraNa</t>
  </si>
  <si>
    <t>sapatrAkaraNa</t>
  </si>
  <si>
    <r>
      <t>sapat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rākṛ</t>
    </r>
  </si>
  <si>
    <t>sapatrākṛ</t>
  </si>
  <si>
    <t>sapattrAkR</t>
  </si>
  <si>
    <t>sapatrAkR</t>
  </si>
  <si>
    <r>
      <t>sapat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rākṛta</t>
    </r>
  </si>
  <si>
    <t>sapatrākṛta</t>
  </si>
  <si>
    <t>sapattrAkRta</t>
  </si>
  <si>
    <t>sapatrAkRta</t>
  </si>
  <si>
    <r>
      <t>saprat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vāpa</t>
    </r>
  </si>
  <si>
    <r>
      <t>saprat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vāpa</t>
    </r>
  </si>
  <si>
    <t>saprativApa</t>
  </si>
  <si>
    <t>sapratIvApa</t>
  </si>
  <si>
    <r>
      <t>sapratyāśa</t>
    </r>
    <r>
      <rPr>
        <sz val="11"/>
        <color indexed="10"/>
        <rFont val="Calibri"/>
        <family val="2"/>
        <charset val="204"/>
        <scheme val="minor"/>
      </rPr>
      <t>m</t>
    </r>
  </si>
  <si>
    <t>sapratyāśa</t>
  </si>
  <si>
    <t>sapratyAzam</t>
  </si>
  <si>
    <t>sapratyAza</t>
  </si>
  <si>
    <r>
      <t>sa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talikā</t>
    </r>
  </si>
  <si>
    <r>
      <t>sa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talikā</t>
    </r>
  </si>
  <si>
    <t>saptalikA</t>
  </si>
  <si>
    <t>sattalikA</t>
  </si>
  <si>
    <t>sara</t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</si>
  <si>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ra</t>
    </r>
  </si>
  <si>
    <t>saMra</t>
  </si>
  <si>
    <r>
      <t>ś</t>
    </r>
    <r>
      <rPr>
        <sz val="11"/>
        <color theme="1"/>
        <rFont val="Calibri"/>
        <family val="2"/>
        <charset val="204"/>
        <scheme val="minor"/>
      </rPr>
      <t>aradvat</t>
    </r>
  </si>
  <si>
    <r>
      <t>s</t>
    </r>
    <r>
      <rPr>
        <sz val="11"/>
        <color theme="1"/>
        <rFont val="Calibri"/>
        <family val="2"/>
        <charset val="204"/>
        <scheme val="minor"/>
      </rPr>
      <t>aradvat</t>
    </r>
  </si>
  <si>
    <t>zaradvat</t>
  </si>
  <si>
    <t>saradvat</t>
  </si>
  <si>
    <r>
      <t>ś</t>
    </r>
    <r>
      <rPr>
        <sz val="11"/>
        <color theme="1"/>
        <rFont val="Calibri"/>
        <family val="2"/>
        <charset val="204"/>
        <scheme val="minor"/>
      </rPr>
      <t>arālikā</t>
    </r>
  </si>
  <si>
    <r>
      <t>m</t>
    </r>
    <r>
      <rPr>
        <sz val="11"/>
        <color theme="1"/>
        <rFont val="Calibri"/>
        <family val="2"/>
        <charset val="204"/>
        <scheme val="minor"/>
      </rPr>
      <t>arālikā</t>
    </r>
  </si>
  <si>
    <t>zarAlikA</t>
  </si>
  <si>
    <t>marAlikA</t>
  </si>
  <si>
    <t>sarandhra</t>
  </si>
  <si>
    <r>
      <t>sa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randhra</t>
    </r>
  </si>
  <si>
    <t>sairandhra</t>
  </si>
  <si>
    <r>
      <t>s</t>
    </r>
    <r>
      <rPr>
        <sz val="11"/>
        <color theme="1"/>
        <rFont val="Calibri"/>
        <family val="2"/>
        <charset val="204"/>
        <scheme val="minor"/>
      </rPr>
      <t>āraṅgī</t>
    </r>
  </si>
  <si>
    <r>
      <t>ś</t>
    </r>
    <r>
      <rPr>
        <sz val="11"/>
        <color theme="1"/>
        <rFont val="Calibri"/>
        <family val="2"/>
        <charset val="204"/>
        <scheme val="minor"/>
      </rPr>
      <t>āraṅgī</t>
    </r>
  </si>
  <si>
    <t>sAraGgI</t>
  </si>
  <si>
    <t>zAraGgI</t>
  </si>
  <si>
    <r>
      <t>saraṭ</t>
    </r>
    <r>
      <rPr>
        <sz val="11"/>
        <color indexed="10"/>
        <rFont val="Calibri"/>
        <family val="2"/>
        <charset val="204"/>
        <scheme val="minor"/>
      </rPr>
      <t>u</t>
    </r>
  </si>
  <si>
    <r>
      <t>saraṭ</t>
    </r>
    <r>
      <rPr>
        <sz val="11"/>
        <color indexed="10"/>
        <rFont val="Calibri"/>
        <family val="2"/>
        <charset val="204"/>
        <scheme val="minor"/>
      </rPr>
      <t>i</t>
    </r>
  </si>
  <si>
    <t>saraTu</t>
  </si>
  <si>
    <t>saraTi</t>
  </si>
  <si>
    <r>
      <t>s</t>
    </r>
    <r>
      <rPr>
        <sz val="11"/>
        <color theme="1"/>
        <rFont val="Calibri"/>
        <family val="2"/>
        <charset val="204"/>
        <scheme val="minor"/>
      </rPr>
      <t>araṭu</t>
    </r>
  </si>
  <si>
    <r>
      <t>ś</t>
    </r>
    <r>
      <rPr>
        <sz val="11"/>
        <color theme="1"/>
        <rFont val="Calibri"/>
        <family val="2"/>
        <charset val="204"/>
        <scheme val="minor"/>
      </rPr>
      <t>araṭu</t>
    </r>
  </si>
  <si>
    <t>zaraTu</t>
  </si>
  <si>
    <r>
      <t>ś</t>
    </r>
    <r>
      <rPr>
        <sz val="11"/>
        <color theme="1"/>
        <rFont val="Calibri"/>
        <family val="2"/>
        <charset val="204"/>
        <scheme val="minor"/>
      </rPr>
      <t>aravya</t>
    </r>
  </si>
  <si>
    <r>
      <t>s</t>
    </r>
    <r>
      <rPr>
        <sz val="11"/>
        <color theme="1"/>
        <rFont val="Calibri"/>
        <family val="2"/>
        <charset val="204"/>
        <scheme val="minor"/>
      </rPr>
      <t>aravya</t>
    </r>
  </si>
  <si>
    <t>zaravya</t>
  </si>
  <si>
    <t>saravya</t>
  </si>
  <si>
    <r>
      <t>śardha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jaha</t>
    </r>
  </si>
  <si>
    <t>śardhajaha</t>
  </si>
  <si>
    <t>zardhaMjaha</t>
  </si>
  <si>
    <t>zardhajaha</t>
  </si>
  <si>
    <t>śārika</t>
  </si>
  <si>
    <r>
      <t>ā</t>
    </r>
    <r>
      <rPr>
        <sz val="11"/>
        <color theme="1"/>
        <rFont val="Calibri"/>
        <family val="2"/>
        <charset val="204"/>
        <scheme val="minor"/>
      </rPr>
      <t>śārika</t>
    </r>
  </si>
  <si>
    <t>zArika</t>
  </si>
  <si>
    <t>AzArika</t>
  </si>
  <si>
    <r>
      <t>ś</t>
    </r>
    <r>
      <rPr>
        <sz val="11"/>
        <color theme="1"/>
        <rFont val="Calibri"/>
        <family val="2"/>
        <charset val="204"/>
        <scheme val="minor"/>
      </rPr>
      <t>arkarāla</t>
    </r>
  </si>
  <si>
    <r>
      <t>k</t>
    </r>
    <r>
      <rPr>
        <sz val="11"/>
        <color theme="1"/>
        <rFont val="Calibri"/>
        <family val="2"/>
        <charset val="204"/>
        <scheme val="minor"/>
      </rPr>
      <t>arkarāla</t>
    </r>
  </si>
  <si>
    <t>zarkarAla</t>
  </si>
  <si>
    <t>karkarAla</t>
  </si>
  <si>
    <r>
      <t>s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rkṣa</t>
    </r>
  </si>
  <si>
    <r>
      <t>s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rkṣa</t>
    </r>
  </si>
  <si>
    <t>sarkSa</t>
  </si>
  <si>
    <t>sUrkSa</t>
  </si>
  <si>
    <r>
      <t>ś</t>
    </r>
    <r>
      <rPr>
        <sz val="11"/>
        <color theme="1"/>
        <rFont val="Calibri"/>
        <family val="2"/>
        <charset val="204"/>
        <scheme val="minor"/>
      </rPr>
      <t>armavat</t>
    </r>
  </si>
  <si>
    <r>
      <t>n</t>
    </r>
    <r>
      <rPr>
        <sz val="11"/>
        <color theme="1"/>
        <rFont val="Calibri"/>
        <family val="2"/>
        <charset val="204"/>
        <scheme val="minor"/>
      </rPr>
      <t>armavat</t>
    </r>
  </si>
  <si>
    <t>zarmavat</t>
  </si>
  <si>
    <t>narmavat</t>
  </si>
  <si>
    <r>
      <t>sarva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kaṣa</t>
    </r>
  </si>
  <si>
    <t>sarvakaṣa</t>
  </si>
  <si>
    <t>sarvaMkaSa</t>
  </si>
  <si>
    <t>sarvakaSa</t>
  </si>
  <si>
    <t>śāsanīya</t>
  </si>
  <si>
    <r>
      <t>a</t>
    </r>
    <r>
      <rPr>
        <sz val="11"/>
        <color theme="1"/>
        <rFont val="Calibri"/>
        <family val="2"/>
        <charset val="204"/>
        <scheme val="minor"/>
      </rPr>
      <t>śāsanīya</t>
    </r>
  </si>
  <si>
    <t>zAsanIya</t>
  </si>
  <si>
    <t>azAsanIya</t>
  </si>
  <si>
    <r>
      <t>sā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āra</t>
    </r>
  </si>
  <si>
    <r>
      <t>sā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āra</t>
    </r>
  </si>
  <si>
    <t>sAsAra</t>
  </si>
  <si>
    <t>sAlAra</t>
  </si>
  <si>
    <r>
      <t>sāśayan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aka</t>
    </r>
  </si>
  <si>
    <r>
      <t>sāśayan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aka</t>
    </r>
  </si>
  <si>
    <t>sAzayandaka</t>
  </si>
  <si>
    <t>sAzayantaka</t>
  </si>
  <si>
    <r>
      <t>saś</t>
    </r>
    <r>
      <rPr>
        <sz val="11"/>
        <color indexed="10"/>
        <rFont val="Calibri"/>
        <family val="2"/>
        <charset val="204"/>
        <scheme val="minor"/>
      </rPr>
      <t>c</t>
    </r>
  </si>
  <si>
    <r>
      <t>saś</t>
    </r>
    <r>
      <rPr>
        <sz val="11"/>
        <color indexed="10"/>
        <rFont val="Calibri"/>
        <family val="2"/>
        <charset val="204"/>
        <scheme val="minor"/>
      </rPr>
      <t>v</t>
    </r>
  </si>
  <si>
    <t>sazc</t>
  </si>
  <si>
    <t>sazv</t>
  </si>
  <si>
    <r>
      <t>ṣ</t>
    </r>
    <r>
      <rPr>
        <sz val="11"/>
        <color theme="1"/>
        <rFont val="Calibri"/>
        <family val="2"/>
        <charset val="204"/>
        <scheme val="minor"/>
      </rPr>
      <t>aṣṭha</t>
    </r>
  </si>
  <si>
    <r>
      <t>d</t>
    </r>
    <r>
      <rPr>
        <sz val="11"/>
        <color theme="1"/>
        <rFont val="Calibri"/>
        <family val="2"/>
        <charset val="204"/>
        <scheme val="minor"/>
      </rPr>
      <t>aṣṭha</t>
    </r>
  </si>
  <si>
    <t>SaSTha</t>
  </si>
  <si>
    <t>daSTha</t>
  </si>
  <si>
    <r>
      <t>śātap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traka</t>
    </r>
  </si>
  <si>
    <r>
      <t>śātap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traka</t>
    </r>
  </si>
  <si>
    <t>zAtaputraka</t>
  </si>
  <si>
    <t>zAtapatraka</t>
  </si>
  <si>
    <r>
      <t>sat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rā</t>
    </r>
  </si>
  <si>
    <r>
      <t>sat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rā</t>
    </r>
  </si>
  <si>
    <t>satArA</t>
  </si>
  <si>
    <t>sattrA</t>
  </si>
  <si>
    <r>
      <t>sata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</si>
  <si>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r>
      <t>sata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</si>
  <si>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satata</t>
  </si>
  <si>
    <t>satana</t>
  </si>
  <si>
    <t>satkarman</t>
  </si>
  <si>
    <r>
      <t>a</t>
    </r>
    <r>
      <rPr>
        <sz val="11"/>
        <color theme="1"/>
        <rFont val="Calibri"/>
        <family val="2"/>
        <charset val="204"/>
        <scheme val="minor"/>
      </rPr>
      <t>satkarman</t>
    </r>
  </si>
  <si>
    <t>asatkarman</t>
  </si>
  <si>
    <r>
      <t>sat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rin</t>
    </r>
  </si>
  <si>
    <t>satrin</t>
  </si>
  <si>
    <t>sattrin</t>
  </si>
  <si>
    <r>
      <t>sa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bala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</si>
  <si>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bala</t>
    </r>
  </si>
  <si>
    <t>saubala</t>
  </si>
  <si>
    <t>saMbala</t>
  </si>
  <si>
    <r>
      <t>saumi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ika</t>
    </r>
  </si>
  <si>
    <r>
      <t>saumi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ika</t>
    </r>
  </si>
  <si>
    <t>saumilika</t>
  </si>
  <si>
    <t>saumitika</t>
  </si>
  <si>
    <r>
      <t>śauṇḍi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</si>
  <si>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śauṇḍi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</si>
  <si>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zauNDika</t>
  </si>
  <si>
    <t>zauNDira</t>
  </si>
  <si>
    <r>
      <t>sa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pāka</t>
    </r>
  </si>
  <si>
    <r>
      <t>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pāka</t>
    </r>
  </si>
  <si>
    <t>saupAka</t>
  </si>
  <si>
    <t>saMpAka</t>
  </si>
  <si>
    <r>
      <t>saurasen</t>
    </r>
    <r>
      <rPr>
        <sz val="11"/>
        <color indexed="10"/>
        <rFont val="Calibri"/>
        <family val="2"/>
        <charset val="204"/>
        <scheme val="minor"/>
      </rPr>
      <t>a</t>
    </r>
  </si>
  <si>
    <r>
      <t>saurasen</t>
    </r>
    <r>
      <rPr>
        <sz val="11"/>
        <color indexed="10"/>
        <rFont val="Calibri"/>
        <family val="2"/>
        <charset val="204"/>
        <scheme val="minor"/>
      </rPr>
      <t>ā</t>
    </r>
  </si>
  <si>
    <t>saurasena</t>
  </si>
  <si>
    <t>saurasenA</t>
  </si>
  <si>
    <r>
      <t>sautrāntik</t>
    </r>
    <r>
      <rPr>
        <sz val="11"/>
        <color indexed="10"/>
        <rFont val="Calibri"/>
        <family val="2"/>
        <charset val="204"/>
        <scheme val="minor"/>
      </rPr>
      <t>a</t>
    </r>
  </si>
  <si>
    <r>
      <t>sautrāntik</t>
    </r>
    <r>
      <rPr>
        <sz val="11"/>
        <color indexed="10"/>
        <rFont val="Calibri"/>
        <family val="2"/>
        <charset val="204"/>
        <scheme val="minor"/>
      </rPr>
      <t>ā</t>
    </r>
  </si>
  <si>
    <t>sautrAntika</t>
  </si>
  <si>
    <t>sautrAntikA</t>
  </si>
  <si>
    <r>
      <t>savilakṣa</t>
    </r>
    <r>
      <rPr>
        <sz val="11"/>
        <color indexed="10"/>
        <rFont val="Calibri"/>
        <family val="2"/>
        <charset val="204"/>
        <scheme val="minor"/>
      </rPr>
      <t>m</t>
    </r>
  </si>
  <si>
    <t>savilakṣa</t>
  </si>
  <si>
    <t>savilakSam</t>
  </si>
  <si>
    <t>savilakSa</t>
  </si>
  <si>
    <r>
      <t>s</t>
    </r>
    <r>
      <rPr>
        <sz val="11"/>
        <color theme="1"/>
        <rFont val="Calibri"/>
        <family val="2"/>
        <charset val="204"/>
        <scheme val="minor"/>
      </rPr>
      <t>avistara</t>
    </r>
  </si>
  <si>
    <t>avistara</t>
  </si>
  <si>
    <t>savistara</t>
  </si>
  <si>
    <r>
      <t>savi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ta</t>
    </r>
  </si>
  <si>
    <r>
      <t>savi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ta</t>
    </r>
  </si>
  <si>
    <t>savitta</t>
  </si>
  <si>
    <t>savikta</t>
  </si>
  <si>
    <r>
      <t>savy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ṣṭṛ</t>
    </r>
  </si>
  <si>
    <r>
      <t>savy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ṣṭṛ</t>
    </r>
  </si>
  <si>
    <t>savyaSTR</t>
  </si>
  <si>
    <t>savyeSTR</t>
  </si>
  <si>
    <r>
      <t>śa</t>
    </r>
    <r>
      <rPr>
        <sz val="11"/>
        <color theme="1"/>
        <rFont val="Calibri"/>
        <family val="2"/>
        <charset val="204"/>
        <scheme val="minor"/>
      </rPr>
      <t>yāna</t>
    </r>
  </si>
  <si>
    <r>
      <t>aś</t>
    </r>
    <r>
      <rPr>
        <sz val="11"/>
        <color theme="1"/>
        <rFont val="Calibri"/>
        <family val="2"/>
        <charset val="204"/>
        <scheme val="minor"/>
      </rPr>
      <t>yāna</t>
    </r>
  </si>
  <si>
    <t>zayAna</t>
  </si>
  <si>
    <t>azyAna</t>
  </si>
  <si>
    <r>
      <t>sāya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tana</t>
    </r>
  </si>
  <si>
    <r>
      <t>sāya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tana</t>
    </r>
  </si>
  <si>
    <t>sAyantana</t>
  </si>
  <si>
    <t>sAyaMtana</t>
  </si>
  <si>
    <t>sevana</t>
  </si>
  <si>
    <r>
      <t>a</t>
    </r>
    <r>
      <rPr>
        <sz val="11"/>
        <color theme="1"/>
        <rFont val="Calibri"/>
        <family val="2"/>
        <charset val="204"/>
        <scheme val="minor"/>
      </rPr>
      <t>sevana</t>
    </r>
  </si>
  <si>
    <t>asevana</t>
  </si>
  <si>
    <r>
      <t>sevan</t>
    </r>
    <r>
      <rPr>
        <sz val="11"/>
        <color indexed="10"/>
        <rFont val="Calibri"/>
        <family val="2"/>
        <charset val="204"/>
        <scheme val="minor"/>
      </rPr>
      <t>a</t>
    </r>
  </si>
  <si>
    <r>
      <t>sevan</t>
    </r>
    <r>
      <rPr>
        <sz val="11"/>
        <color indexed="10"/>
        <rFont val="Calibri"/>
        <family val="2"/>
        <charset val="204"/>
        <scheme val="minor"/>
      </rPr>
      <t>ā</t>
    </r>
  </si>
  <si>
    <t>sevanA</t>
  </si>
  <si>
    <r>
      <t>śībha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</si>
  <si>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śībha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</si>
  <si>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zIbhara</t>
  </si>
  <si>
    <t>zIbhava</t>
  </si>
  <si>
    <r>
      <t>s</t>
    </r>
    <r>
      <rPr>
        <sz val="11"/>
        <color theme="1"/>
        <rFont val="Calibri"/>
        <family val="2"/>
        <charset val="204"/>
        <scheme val="minor"/>
      </rPr>
      <t>idhra</t>
    </r>
  </si>
  <si>
    <r>
      <t>v</t>
    </r>
    <r>
      <rPr>
        <sz val="11"/>
        <color theme="1"/>
        <rFont val="Calibri"/>
        <family val="2"/>
        <charset val="204"/>
        <scheme val="minor"/>
      </rPr>
      <t>idhra</t>
    </r>
  </si>
  <si>
    <t>sidhra</t>
  </si>
  <si>
    <t>vidhra</t>
  </si>
  <si>
    <r>
      <t>sī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ara</t>
    </r>
  </si>
  <si>
    <r>
      <t>sī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ara</t>
    </r>
  </si>
  <si>
    <t>sIhara</t>
  </si>
  <si>
    <t>sIkara</t>
  </si>
  <si>
    <r>
      <t>si</t>
    </r>
    <r>
      <rPr>
        <sz val="11"/>
        <color indexed="10"/>
        <rFont val="Calibri"/>
        <family val="2"/>
        <charset val="204"/>
        <scheme val="minor"/>
      </rPr>
      <t>lh</t>
    </r>
    <r>
      <rPr>
        <sz val="11"/>
        <color theme="1"/>
        <rFont val="Calibri"/>
        <family val="2"/>
        <charset val="204"/>
        <scheme val="minor"/>
      </rPr>
      <t>akī</t>
    </r>
  </si>
  <si>
    <r>
      <t>si</t>
    </r>
    <r>
      <rPr>
        <sz val="11"/>
        <color indexed="10"/>
        <rFont val="Calibri"/>
        <family val="2"/>
        <charset val="204"/>
        <scheme val="minor"/>
      </rPr>
      <t>hl</t>
    </r>
    <r>
      <rPr>
        <sz val="11"/>
        <color theme="1"/>
        <rFont val="Calibri"/>
        <family val="2"/>
        <charset val="204"/>
        <scheme val="minor"/>
      </rPr>
      <t>akī</t>
    </r>
  </si>
  <si>
    <t>silhakI</t>
  </si>
  <si>
    <t>sihlakI</t>
  </si>
  <si>
    <r>
      <t>śilīnd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ra</t>
    </r>
  </si>
  <si>
    <t>śilīndra</t>
  </si>
  <si>
    <t>zilIndhra</t>
  </si>
  <si>
    <t>zilIndra</t>
  </si>
  <si>
    <r>
      <t>śi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pa</t>
    </r>
  </si>
  <si>
    <r>
      <t>śi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pa</t>
    </r>
  </si>
  <si>
    <t>zilpa</t>
  </si>
  <si>
    <t>ziSpa</t>
  </si>
  <si>
    <t>simā</t>
  </si>
  <si>
    <r>
      <t>sim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ā</t>
    </r>
  </si>
  <si>
    <t>simA</t>
  </si>
  <si>
    <t>simbA</t>
  </si>
  <si>
    <r>
      <t>ś</t>
    </r>
    <r>
      <rPr>
        <sz val="11"/>
        <color theme="1"/>
        <rFont val="Calibri"/>
        <family val="2"/>
        <charset val="204"/>
        <scheme val="minor"/>
      </rPr>
      <t>imbā</t>
    </r>
  </si>
  <si>
    <r>
      <t>v</t>
    </r>
    <r>
      <rPr>
        <sz val="11"/>
        <color theme="1"/>
        <rFont val="Calibri"/>
        <family val="2"/>
        <charset val="204"/>
        <scheme val="minor"/>
      </rPr>
      <t>imbā</t>
    </r>
  </si>
  <si>
    <t>zimbA</t>
  </si>
  <si>
    <t>vimbA</t>
  </si>
  <si>
    <t>siṃhalaka</t>
  </si>
  <si>
    <r>
      <t>s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iṃhalaka</t>
    </r>
  </si>
  <si>
    <t>siMhalaka</t>
  </si>
  <si>
    <t>saiMhalaka</t>
  </si>
  <si>
    <r>
      <t>ś</t>
    </r>
    <r>
      <rPr>
        <sz val="11"/>
        <color theme="1"/>
        <rFont val="Calibri"/>
        <family val="2"/>
        <charset val="204"/>
        <scheme val="minor"/>
      </rPr>
      <t>iñjinī</t>
    </r>
  </si>
  <si>
    <r>
      <t>s</t>
    </r>
    <r>
      <rPr>
        <sz val="11"/>
        <color theme="1"/>
        <rFont val="Calibri"/>
        <family val="2"/>
        <charset val="204"/>
        <scheme val="minor"/>
      </rPr>
      <t>iñjinī</t>
    </r>
  </si>
  <si>
    <t>ziJjinI</t>
  </si>
  <si>
    <t>siJjinI</t>
  </si>
  <si>
    <r>
      <t>ś</t>
    </r>
    <r>
      <rPr>
        <sz val="11"/>
        <color theme="1"/>
        <rFont val="Calibri"/>
        <family val="2"/>
        <charset val="204"/>
        <scheme val="minor"/>
      </rPr>
      <t>iraska</t>
    </r>
  </si>
  <si>
    <r>
      <t>t</t>
    </r>
    <r>
      <rPr>
        <sz val="11"/>
        <color theme="1"/>
        <rFont val="Calibri"/>
        <family val="2"/>
        <charset val="204"/>
        <scheme val="minor"/>
      </rPr>
      <t>iraska</t>
    </r>
  </si>
  <si>
    <t>ziraska</t>
  </si>
  <si>
    <t>tiraska</t>
  </si>
  <si>
    <r>
      <t>śiśu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</si>
  <si>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śiśu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</si>
  <si>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zizuka</t>
  </si>
  <si>
    <t>zizula</t>
  </si>
  <si>
    <r>
      <t>sīt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naka</t>
    </r>
  </si>
  <si>
    <r>
      <t>sīt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naka</t>
    </r>
  </si>
  <si>
    <t>sItInaka</t>
  </si>
  <si>
    <t>sItAnaka</t>
  </si>
  <si>
    <r>
      <t>skant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ṛ</t>
    </r>
  </si>
  <si>
    <t>skantṛ</t>
  </si>
  <si>
    <t>skanttR</t>
  </si>
  <si>
    <t>skantR</t>
  </si>
  <si>
    <r>
      <t>s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ṛ</t>
    </r>
  </si>
  <si>
    <r>
      <t>s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ṛ</t>
    </r>
  </si>
  <si>
    <t>skR</t>
  </si>
  <si>
    <t>sbR</t>
  </si>
  <si>
    <t>śliku</t>
  </si>
  <si>
    <r>
      <t>ślik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u</t>
    </r>
  </si>
  <si>
    <t>zliku</t>
  </si>
  <si>
    <t>zlikyu</t>
  </si>
  <si>
    <r>
      <t>s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aya</t>
    </r>
  </si>
  <si>
    <r>
      <t>s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aya</t>
    </r>
  </si>
  <si>
    <t>smaya</t>
  </si>
  <si>
    <t>svaya</t>
  </si>
  <si>
    <r>
      <t>smaya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āna</t>
    </r>
  </si>
  <si>
    <r>
      <t>smaya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āna</t>
    </r>
  </si>
  <si>
    <t>smayadAna</t>
  </si>
  <si>
    <t>smayamAna</t>
  </si>
  <si>
    <r>
      <t>ś</t>
    </r>
    <r>
      <rPr>
        <sz val="11"/>
        <color theme="1"/>
        <rFont val="Calibri"/>
        <family val="2"/>
        <charset val="204"/>
        <scheme val="minor"/>
      </rPr>
      <t>mīlita</t>
    </r>
  </si>
  <si>
    <r>
      <t>ā</t>
    </r>
    <r>
      <rPr>
        <sz val="11"/>
        <color theme="1"/>
        <rFont val="Calibri"/>
        <family val="2"/>
        <charset val="204"/>
        <scheme val="minor"/>
      </rPr>
      <t>mīlita</t>
    </r>
  </si>
  <si>
    <t>zmIlita</t>
  </si>
  <si>
    <t>AmIlita</t>
  </si>
  <si>
    <r>
      <t>snā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īya</t>
    </r>
  </si>
  <si>
    <r>
      <t>snā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īya</t>
    </r>
  </si>
  <si>
    <t>snAnIya</t>
  </si>
  <si>
    <t>snAyIya</t>
  </si>
  <si>
    <r>
      <t>snuh</t>
    </r>
    <r>
      <rPr>
        <sz val="11"/>
        <color indexed="10"/>
        <rFont val="Calibri"/>
        <family val="2"/>
        <charset val="204"/>
        <scheme val="minor"/>
      </rPr>
      <t>ī</t>
    </r>
  </si>
  <si>
    <r>
      <t>snuh</t>
    </r>
    <r>
      <rPr>
        <sz val="11"/>
        <color indexed="10"/>
        <rFont val="Calibri"/>
        <family val="2"/>
        <charset val="204"/>
        <scheme val="minor"/>
      </rPr>
      <t>a</t>
    </r>
  </si>
  <si>
    <t>snuhI</t>
  </si>
  <si>
    <t>snuha</t>
  </si>
  <si>
    <r>
      <t>ś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cis</t>
    </r>
  </si>
  <si>
    <r>
      <t>ś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cis</t>
    </r>
  </si>
  <si>
    <t>zocis</t>
  </si>
  <si>
    <t>zucis</t>
  </si>
  <si>
    <r>
      <t>sollekha</t>
    </r>
    <r>
      <rPr>
        <sz val="11"/>
        <color indexed="10"/>
        <rFont val="Calibri"/>
        <family val="2"/>
        <charset val="204"/>
        <scheme val="minor"/>
      </rPr>
      <t>m</t>
    </r>
  </si>
  <si>
    <t>sollekha</t>
  </si>
  <si>
    <t>sollekham</t>
  </si>
  <si>
    <r>
      <t>so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agraha</t>
    </r>
  </si>
  <si>
    <r>
      <t>so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agraha</t>
    </r>
  </si>
  <si>
    <t>somagraha</t>
  </si>
  <si>
    <t>sopagraha</t>
  </si>
  <si>
    <r>
      <t>śo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in</t>
    </r>
  </si>
  <si>
    <r>
      <t>śo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in</t>
    </r>
  </si>
  <si>
    <t>zoSin</t>
  </si>
  <si>
    <t>zokin</t>
  </si>
  <si>
    <r>
      <t>sotprekṣa</t>
    </r>
    <r>
      <rPr>
        <sz val="11"/>
        <color indexed="10"/>
        <rFont val="Calibri"/>
        <family val="2"/>
        <charset val="204"/>
        <scheme val="minor"/>
      </rPr>
      <t>m</t>
    </r>
  </si>
  <si>
    <t>sotprekṣa</t>
  </si>
  <si>
    <t>sotprekSam</t>
  </si>
  <si>
    <t>sotprekSa</t>
  </si>
  <si>
    <t>spardhā</t>
  </si>
  <si>
    <r>
      <t>ā</t>
    </r>
    <r>
      <rPr>
        <sz val="11"/>
        <color theme="1"/>
        <rFont val="Calibri"/>
        <family val="2"/>
        <charset val="204"/>
        <scheme val="minor"/>
      </rPr>
      <t>spardhā</t>
    </r>
  </si>
  <si>
    <t>spardhA</t>
  </si>
  <si>
    <t>AspardhA</t>
  </si>
  <si>
    <t>spardhin</t>
  </si>
  <si>
    <r>
      <t>ā</t>
    </r>
    <r>
      <rPr>
        <sz val="11"/>
        <color theme="1"/>
        <rFont val="Calibri"/>
        <family val="2"/>
        <charset val="204"/>
        <scheme val="minor"/>
      </rPr>
      <t>spardhin</t>
    </r>
  </si>
  <si>
    <t>Aspardhin</t>
  </si>
  <si>
    <r>
      <t>sparśi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</si>
  <si>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sparśi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</si>
  <si>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sparzika</t>
  </si>
  <si>
    <t>sparzita</t>
  </si>
  <si>
    <r>
      <t>sphāt</t>
    </r>
    <r>
      <rPr>
        <sz val="11"/>
        <color indexed="10"/>
        <rFont val="Calibri"/>
        <family val="2"/>
        <charset val="204"/>
        <scheme val="minor"/>
      </rPr>
      <t>i</t>
    </r>
  </si>
  <si>
    <r>
      <t>sphāt</t>
    </r>
    <r>
      <rPr>
        <sz val="11"/>
        <color indexed="10"/>
        <rFont val="Calibri"/>
        <family val="2"/>
        <charset val="204"/>
        <scheme val="minor"/>
      </rPr>
      <t>a</t>
    </r>
  </si>
  <si>
    <t>sphAti</t>
  </si>
  <si>
    <t>sphAta</t>
  </si>
  <si>
    <r>
      <t>sphaṭik</t>
    </r>
    <r>
      <rPr>
        <sz val="11"/>
        <color indexed="10"/>
        <rFont val="Calibri"/>
        <family val="2"/>
        <charset val="204"/>
        <scheme val="minor"/>
      </rPr>
      <t>ā</t>
    </r>
  </si>
  <si>
    <r>
      <t>sphaṭik</t>
    </r>
    <r>
      <rPr>
        <sz val="11"/>
        <color indexed="10"/>
        <rFont val="Calibri"/>
        <family val="2"/>
        <charset val="204"/>
        <scheme val="minor"/>
      </rPr>
      <t>ī</t>
    </r>
  </si>
  <si>
    <t>sphaTikA</t>
  </si>
  <si>
    <t>sphaTikI</t>
  </si>
  <si>
    <t>sphiṭṭ</t>
  </si>
  <si>
    <r>
      <t>sphiṭṭ</t>
    </r>
    <r>
      <rPr>
        <sz val="11"/>
        <color indexed="10"/>
        <rFont val="Calibri"/>
        <family val="2"/>
        <charset val="204"/>
        <scheme val="minor"/>
      </rPr>
      <t>a</t>
    </r>
  </si>
  <si>
    <t>sphiTT</t>
  </si>
  <si>
    <t>sphiTTa</t>
  </si>
  <si>
    <t>sphoṭita</t>
  </si>
  <si>
    <r>
      <t>ā</t>
    </r>
    <r>
      <rPr>
        <sz val="11"/>
        <color theme="1"/>
        <rFont val="Calibri"/>
        <family val="2"/>
        <charset val="204"/>
        <scheme val="minor"/>
      </rPr>
      <t>sphoṭita</t>
    </r>
  </si>
  <si>
    <t>sphoTita</t>
  </si>
  <si>
    <t>AsphoTita</t>
  </si>
  <si>
    <t>sphūrj</t>
  </si>
  <si>
    <r>
      <t>sphūrj</t>
    </r>
    <r>
      <rPr>
        <sz val="11"/>
        <color indexed="10"/>
        <rFont val="Calibri"/>
        <family val="2"/>
        <charset val="204"/>
        <scheme val="minor"/>
      </rPr>
      <t>ā</t>
    </r>
  </si>
  <si>
    <t>sphUrj</t>
  </si>
  <si>
    <t>sphUrjA</t>
  </si>
  <si>
    <r>
      <t>sph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rjathu</t>
    </r>
  </si>
  <si>
    <r>
      <t>sph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rjathu</t>
    </r>
  </si>
  <si>
    <t>sphUrjathu</t>
  </si>
  <si>
    <t>sphurjathu</t>
  </si>
  <si>
    <t>śrauta</t>
  </si>
  <si>
    <r>
      <t>a</t>
    </r>
    <r>
      <rPr>
        <sz val="11"/>
        <color theme="1"/>
        <rFont val="Calibri"/>
        <family val="2"/>
        <charset val="204"/>
        <scheme val="minor"/>
      </rPr>
      <t>śrauta</t>
    </r>
  </si>
  <si>
    <t>zrauta</t>
  </si>
  <si>
    <t>azrauta</t>
  </si>
  <si>
    <r>
      <t>śre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hī</t>
    </r>
  </si>
  <si>
    <r>
      <t>śre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hī</t>
    </r>
  </si>
  <si>
    <t>zredhI</t>
  </si>
  <si>
    <t>zreDhI</t>
  </si>
  <si>
    <r>
      <t>s</t>
    </r>
    <r>
      <rPr>
        <sz val="11"/>
        <color theme="1"/>
        <rFont val="Calibri"/>
        <family val="2"/>
        <charset val="204"/>
        <scheme val="minor"/>
      </rPr>
      <t>ṛgālikā</t>
    </r>
  </si>
  <si>
    <r>
      <t>ś</t>
    </r>
    <r>
      <rPr>
        <sz val="11"/>
        <color theme="1"/>
        <rFont val="Calibri"/>
        <family val="2"/>
        <charset val="204"/>
        <scheme val="minor"/>
      </rPr>
      <t>ṛgālikā</t>
    </r>
  </si>
  <si>
    <t>sRgAlikA</t>
  </si>
  <si>
    <t>zRgAlikA</t>
  </si>
  <si>
    <r>
      <t>ś</t>
    </r>
    <r>
      <rPr>
        <sz val="11"/>
        <color theme="1"/>
        <rFont val="Calibri"/>
        <family val="2"/>
        <charset val="204"/>
        <scheme val="minor"/>
      </rPr>
      <t>rīkāra</t>
    </r>
  </si>
  <si>
    <r>
      <t>u</t>
    </r>
    <r>
      <rPr>
        <sz val="11"/>
        <color theme="1"/>
        <rFont val="Calibri"/>
        <family val="2"/>
        <charset val="204"/>
        <scheme val="minor"/>
      </rPr>
      <t>rīkāra</t>
    </r>
  </si>
  <si>
    <t>zrIkAra</t>
  </si>
  <si>
    <t>urIkAra</t>
  </si>
  <si>
    <r>
      <t>śriya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manya</t>
    </r>
  </si>
  <si>
    <r>
      <t>śriya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manya</t>
    </r>
  </si>
  <si>
    <t>zriyammanya</t>
  </si>
  <si>
    <t>zriyaMmanya</t>
  </si>
  <si>
    <t>sṛjayā</t>
  </si>
  <si>
    <r>
      <t>sṛ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jayā</t>
    </r>
  </si>
  <si>
    <t>sRjayA</t>
  </si>
  <si>
    <t>sRMjayA</t>
  </si>
  <si>
    <r>
      <t>sṛkk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ṇī</t>
    </r>
  </si>
  <si>
    <r>
      <t>sṛkk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ṇī</t>
    </r>
  </si>
  <si>
    <t>sRkkaNI</t>
  </si>
  <si>
    <t>sRkkiNI</t>
  </si>
  <si>
    <r>
      <t>sṛk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an</t>
    </r>
  </si>
  <si>
    <r>
      <t>sṛk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an</t>
    </r>
  </si>
  <si>
    <t>sRkvan</t>
  </si>
  <si>
    <t>sRkkan</t>
  </si>
  <si>
    <r>
      <t>śṛṅgā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ikā</t>
    </r>
  </si>
  <si>
    <r>
      <t>śṛṅgā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ikā</t>
    </r>
  </si>
  <si>
    <t>zRGgArikA</t>
  </si>
  <si>
    <t>zRGgATikA</t>
  </si>
  <si>
    <r>
      <t>s</t>
    </r>
    <r>
      <rPr>
        <sz val="11"/>
        <color theme="1"/>
        <rFont val="Calibri"/>
        <family val="2"/>
        <charset val="204"/>
        <scheme val="minor"/>
      </rPr>
      <t>ruvā</t>
    </r>
  </si>
  <si>
    <r>
      <t>ś</t>
    </r>
    <r>
      <rPr>
        <sz val="11"/>
        <color theme="1"/>
        <rFont val="Calibri"/>
        <family val="2"/>
        <charset val="204"/>
        <scheme val="minor"/>
      </rPr>
      <t>ruvā</t>
    </r>
  </si>
  <si>
    <t>sruvA</t>
  </si>
  <si>
    <t>zruvA</t>
  </si>
  <si>
    <r>
      <t>sta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akita</t>
    </r>
  </si>
  <si>
    <r>
      <t>sta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akita</t>
    </r>
  </si>
  <si>
    <t>stabakita</t>
  </si>
  <si>
    <t>stavakita</t>
  </si>
  <si>
    <r>
      <t>st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mberama</t>
    </r>
  </si>
  <si>
    <r>
      <t>st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mberama</t>
    </r>
  </si>
  <si>
    <t>stamberama</t>
  </si>
  <si>
    <t>stAmberama</t>
  </si>
  <si>
    <r>
      <t>s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anaṃdhaya</t>
    </r>
  </si>
  <si>
    <r>
      <t>s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anaṃdhaya</t>
    </r>
  </si>
  <si>
    <t>stanaMdhaya</t>
  </si>
  <si>
    <t>snanaMdhaya</t>
  </si>
  <si>
    <r>
      <t>s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anita</t>
    </r>
  </si>
  <si>
    <t>sanita</t>
  </si>
  <si>
    <t>stanita</t>
  </si>
  <si>
    <r>
      <t>star</t>
    </r>
    <r>
      <rPr>
        <sz val="11"/>
        <color indexed="10"/>
        <rFont val="Calibri"/>
        <family val="2"/>
        <charset val="204"/>
        <scheme val="minor"/>
      </rPr>
      <t>ī</t>
    </r>
  </si>
  <si>
    <r>
      <t>star</t>
    </r>
    <r>
      <rPr>
        <sz val="11"/>
        <color indexed="10"/>
        <rFont val="Calibri"/>
        <family val="2"/>
        <charset val="204"/>
        <scheme val="minor"/>
      </rPr>
      <t>i</t>
    </r>
  </si>
  <si>
    <t>starI</t>
  </si>
  <si>
    <t>stari</t>
  </si>
  <si>
    <r>
      <t>stave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ya</t>
    </r>
  </si>
  <si>
    <r>
      <t>stave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ya</t>
    </r>
  </si>
  <si>
    <t>staveyya</t>
  </si>
  <si>
    <t>stavepya</t>
  </si>
  <si>
    <r>
      <t>stha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</si>
  <si>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r>
      <t>stha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</si>
  <si>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sthaga</t>
  </si>
  <si>
    <t>sthaka</t>
  </si>
  <si>
    <r>
      <t>sthal</t>
    </r>
    <r>
      <rPr>
        <sz val="11"/>
        <color indexed="10"/>
        <rFont val="Calibri"/>
        <family val="2"/>
        <charset val="204"/>
        <scheme val="minor"/>
      </rPr>
      <t>ī</t>
    </r>
  </si>
  <si>
    <r>
      <t>sthal</t>
    </r>
    <r>
      <rPr>
        <sz val="11"/>
        <color indexed="10"/>
        <rFont val="Calibri"/>
        <family val="2"/>
        <charset val="204"/>
        <scheme val="minor"/>
      </rPr>
      <t>ā</t>
    </r>
  </si>
  <si>
    <t>sthalI</t>
  </si>
  <si>
    <t>sthalA</t>
  </si>
  <si>
    <r>
      <t>sth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patya</t>
    </r>
  </si>
  <si>
    <r>
      <t>sth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patya</t>
    </r>
  </si>
  <si>
    <t>sthApatya</t>
  </si>
  <si>
    <t>sthapatya</t>
  </si>
  <si>
    <r>
      <t>sthūla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ati</t>
    </r>
  </si>
  <si>
    <r>
      <t>sthūla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</si>
  <si>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sthUlamati</t>
  </si>
  <si>
    <t>sthUlayati</t>
  </si>
  <si>
    <r>
      <t>sthūla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bhaviṣṇu</t>
    </r>
  </si>
  <si>
    <r>
      <t>sthūla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bhaviṣṇu</t>
    </r>
  </si>
  <si>
    <t>sthUlambhaviSNu</t>
  </si>
  <si>
    <t>sthUlaMbhaviSNu</t>
  </si>
  <si>
    <r>
      <t>s</t>
    </r>
    <r>
      <rPr>
        <sz val="11"/>
        <color theme="1"/>
        <rFont val="Calibri"/>
        <family val="2"/>
        <charset val="204"/>
        <scheme val="minor"/>
      </rPr>
      <t>tire</t>
    </r>
  </si>
  <si>
    <r>
      <t>ā</t>
    </r>
    <r>
      <rPr>
        <sz val="11"/>
        <color theme="1"/>
        <rFont val="Calibri"/>
        <family val="2"/>
        <charset val="204"/>
        <scheme val="minor"/>
      </rPr>
      <t>tire</t>
    </r>
  </si>
  <si>
    <t>stire</t>
  </si>
  <si>
    <t>Atire</t>
  </si>
  <si>
    <r>
      <t>s</t>
    </r>
    <r>
      <rPr>
        <sz val="11"/>
        <color theme="1"/>
        <rFont val="Calibri"/>
        <family val="2"/>
        <charset val="204"/>
        <scheme val="minor"/>
      </rPr>
      <t>tokaka</t>
    </r>
  </si>
  <si>
    <t>tokaka</t>
  </si>
  <si>
    <t>stokaka</t>
  </si>
  <si>
    <r>
      <t>stra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ṇa</t>
    </r>
  </si>
  <si>
    <r>
      <t>stra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ṇa</t>
    </r>
  </si>
  <si>
    <t>straiNa</t>
  </si>
  <si>
    <t>strauNa</t>
  </si>
  <si>
    <r>
      <t>stuṣe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ya</t>
    </r>
  </si>
  <si>
    <r>
      <t>stuṣe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ya</t>
    </r>
  </si>
  <si>
    <t>stuSeyya</t>
  </si>
  <si>
    <t>stuSeNya</t>
  </si>
  <si>
    <r>
      <t>sū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arī</t>
    </r>
  </si>
  <si>
    <r>
      <t>sū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arī</t>
    </r>
  </si>
  <si>
    <t>sUkarI</t>
  </si>
  <si>
    <t>sUnarI</t>
  </si>
  <si>
    <r>
      <t>sukhā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ṛta</t>
    </r>
  </si>
  <si>
    <r>
      <t>sukhā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ṛta</t>
    </r>
  </si>
  <si>
    <t>sukhAvRta</t>
  </si>
  <si>
    <t>sukhAkRta</t>
  </si>
  <si>
    <r>
      <t>s</t>
    </r>
    <r>
      <rPr>
        <sz val="11"/>
        <color theme="1"/>
        <rFont val="Calibri"/>
        <family val="2"/>
        <charset val="204"/>
        <scheme val="minor"/>
      </rPr>
      <t>und</t>
    </r>
  </si>
  <si>
    <r>
      <t>g</t>
    </r>
    <r>
      <rPr>
        <sz val="11"/>
        <color theme="1"/>
        <rFont val="Calibri"/>
        <family val="2"/>
        <charset val="204"/>
        <scheme val="minor"/>
      </rPr>
      <t>und</t>
    </r>
  </si>
  <si>
    <t>sund</t>
  </si>
  <si>
    <t>gund</t>
  </si>
  <si>
    <r>
      <t>sūn</t>
    </r>
    <r>
      <rPr>
        <sz val="11"/>
        <color indexed="10"/>
        <rFont val="Calibri"/>
        <family val="2"/>
        <charset val="204"/>
        <scheme val="minor"/>
      </rPr>
      <t>u</t>
    </r>
  </si>
  <si>
    <r>
      <t>sūn</t>
    </r>
    <r>
      <rPr>
        <sz val="11"/>
        <color indexed="10"/>
        <rFont val="Calibri"/>
        <family val="2"/>
        <charset val="204"/>
        <scheme val="minor"/>
      </rPr>
      <t>ū</t>
    </r>
  </si>
  <si>
    <t>sUnu</t>
  </si>
  <si>
    <t>sUnU</t>
  </si>
  <si>
    <r>
      <t>śūra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manya</t>
    </r>
  </si>
  <si>
    <r>
      <t>śūra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manya</t>
    </r>
  </si>
  <si>
    <t>zUrammanya</t>
  </si>
  <si>
    <t>zUraMmanya</t>
  </si>
  <si>
    <r>
      <t>su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avī</t>
    </r>
  </si>
  <si>
    <r>
      <t>su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avī</t>
    </r>
  </si>
  <si>
    <t>suSavI</t>
  </si>
  <si>
    <t>susavI</t>
  </si>
  <si>
    <r>
      <t>s</t>
    </r>
    <r>
      <rPr>
        <sz val="11"/>
        <color theme="1"/>
        <rFont val="Calibri"/>
        <family val="2"/>
        <charset val="204"/>
        <scheme val="minor"/>
      </rPr>
      <t>uṣirā</t>
    </r>
  </si>
  <si>
    <r>
      <t>ś</t>
    </r>
    <r>
      <rPr>
        <sz val="11"/>
        <color theme="1"/>
        <rFont val="Calibri"/>
        <family val="2"/>
        <charset val="204"/>
        <scheme val="minor"/>
      </rPr>
      <t>uṣirā</t>
    </r>
  </si>
  <si>
    <t>suSirA</t>
  </si>
  <si>
    <t>zuSirA</t>
  </si>
  <si>
    <r>
      <t>s</t>
    </r>
    <r>
      <rPr>
        <sz val="11"/>
        <color theme="1"/>
        <rFont val="Calibri"/>
        <family val="2"/>
        <charset val="204"/>
        <scheme val="minor"/>
      </rPr>
      <t>ūti</t>
    </r>
  </si>
  <si>
    <r>
      <t>ś</t>
    </r>
    <r>
      <rPr>
        <sz val="11"/>
        <color theme="1"/>
        <rFont val="Calibri"/>
        <family val="2"/>
        <charset val="204"/>
        <scheme val="minor"/>
      </rPr>
      <t>ūti</t>
    </r>
  </si>
  <si>
    <t>sUti</t>
  </si>
  <si>
    <t>zUti</t>
  </si>
  <si>
    <t>sutin</t>
  </si>
  <si>
    <r>
      <t>sutin</t>
    </r>
    <r>
      <rPr>
        <sz val="11"/>
        <color indexed="10"/>
        <rFont val="Calibri"/>
        <family val="2"/>
        <charset val="204"/>
        <scheme val="minor"/>
      </rPr>
      <t>ī</t>
    </r>
  </si>
  <si>
    <t>sutinI</t>
  </si>
  <si>
    <r>
      <t>s</t>
    </r>
    <r>
      <rPr>
        <sz val="11"/>
        <color theme="1"/>
        <rFont val="Calibri"/>
        <family val="2"/>
        <charset val="204"/>
        <scheme val="minor"/>
      </rPr>
      <t>ūtrayati</t>
    </r>
  </si>
  <si>
    <r>
      <t>m</t>
    </r>
    <r>
      <rPr>
        <sz val="11"/>
        <color theme="1"/>
        <rFont val="Calibri"/>
        <family val="2"/>
        <charset val="204"/>
        <scheme val="minor"/>
      </rPr>
      <t>ūtrayati</t>
    </r>
  </si>
  <si>
    <t>sUtrayati</t>
  </si>
  <si>
    <t>mUtrayati</t>
  </si>
  <si>
    <r>
      <t>śutudr</t>
    </r>
    <r>
      <rPr>
        <sz val="11"/>
        <color indexed="10"/>
        <rFont val="Calibri"/>
        <family val="2"/>
        <charset val="204"/>
        <scheme val="minor"/>
      </rPr>
      <t>ī</t>
    </r>
  </si>
  <si>
    <r>
      <t>śutudr</t>
    </r>
    <r>
      <rPr>
        <sz val="11"/>
        <color indexed="10"/>
        <rFont val="Calibri"/>
        <family val="2"/>
        <charset val="204"/>
        <scheme val="minor"/>
      </rPr>
      <t>i</t>
    </r>
  </si>
  <si>
    <t>zutudrI</t>
  </si>
  <si>
    <t>zutudri</t>
  </si>
  <si>
    <r>
      <t>svād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ī</t>
    </r>
  </si>
  <si>
    <r>
      <t>svād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ī</t>
    </r>
  </si>
  <si>
    <t>svAdhI</t>
  </si>
  <si>
    <t>svAdvI</t>
  </si>
  <si>
    <r>
      <t>s</t>
    </r>
    <r>
      <rPr>
        <sz val="11"/>
        <color theme="1"/>
        <rFont val="Calibri"/>
        <family val="2"/>
        <charset val="204"/>
        <scheme val="minor"/>
      </rPr>
      <t>vagṛhīta</t>
    </r>
  </si>
  <si>
    <r>
      <t>a</t>
    </r>
    <r>
      <rPr>
        <sz val="11"/>
        <color theme="1"/>
        <rFont val="Calibri"/>
        <family val="2"/>
        <charset val="204"/>
        <scheme val="minor"/>
      </rPr>
      <t>vagṛhīta</t>
    </r>
  </si>
  <si>
    <t>svagRhIta</t>
  </si>
  <si>
    <t>avagRhIta</t>
  </si>
  <si>
    <r>
      <t>sva</t>
    </r>
    <r>
      <rPr>
        <sz val="11"/>
        <color indexed="10"/>
        <rFont val="Calibri"/>
        <family val="2"/>
        <charset val="204"/>
        <scheme val="minor"/>
      </rPr>
      <t>ḥ</t>
    </r>
  </si>
  <si>
    <r>
      <t>sva</t>
    </r>
    <r>
      <rPr>
        <sz val="11"/>
        <color indexed="10"/>
        <rFont val="Calibri"/>
        <family val="2"/>
        <charset val="204"/>
        <scheme val="minor"/>
      </rPr>
      <t>l</t>
    </r>
  </si>
  <si>
    <t>svaH</t>
  </si>
  <si>
    <t>sval</t>
  </si>
  <si>
    <r>
      <t>sva</t>
    </r>
    <r>
      <rPr>
        <sz val="11"/>
        <color indexed="10"/>
        <rFont val="Calibri"/>
        <family val="2"/>
        <charset val="204"/>
        <scheme val="minor"/>
      </rPr>
      <t>ṃ</t>
    </r>
  </si>
  <si>
    <t>svaM</t>
  </si>
  <si>
    <r>
      <t>svairaka</t>
    </r>
    <r>
      <rPr>
        <sz val="11"/>
        <color indexed="10"/>
        <rFont val="Calibri"/>
        <family val="2"/>
        <charset val="204"/>
        <scheme val="minor"/>
      </rPr>
      <t>m</t>
    </r>
  </si>
  <si>
    <t>svairaka</t>
  </si>
  <si>
    <t>svairakam</t>
  </si>
  <si>
    <r>
      <t>ś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all</t>
    </r>
  </si>
  <si>
    <t>śall</t>
  </si>
  <si>
    <t>zvall</t>
  </si>
  <si>
    <t>zall</t>
  </si>
  <si>
    <r>
      <t>sva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ura</t>
    </r>
  </si>
  <si>
    <r>
      <t>sva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ura</t>
    </r>
  </si>
  <si>
    <t>svapura</t>
  </si>
  <si>
    <t>svazura</t>
  </si>
  <si>
    <r>
      <t>svovaś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īya</t>
    </r>
  </si>
  <si>
    <t>svovaśīya</t>
  </si>
  <si>
    <t>svovazvIya</t>
  </si>
  <si>
    <t>svovazIya</t>
  </si>
  <si>
    <r>
      <t>śyā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aka</t>
    </r>
  </si>
  <si>
    <r>
      <t>śyā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aka</t>
    </r>
  </si>
  <si>
    <t>zyAmaka</t>
  </si>
  <si>
    <t>zyAlaka</t>
  </si>
  <si>
    <r>
      <t>s</t>
    </r>
    <r>
      <rPr>
        <sz val="11"/>
        <color theme="1"/>
        <rFont val="Calibri"/>
        <family val="2"/>
        <charset val="204"/>
        <scheme val="minor"/>
      </rPr>
      <t>yona</t>
    </r>
  </si>
  <si>
    <t>yona</t>
  </si>
  <si>
    <t>syona</t>
  </si>
  <si>
    <r>
      <t>ta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rūpa</t>
    </r>
  </si>
  <si>
    <r>
      <t>ta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rūpa</t>
    </r>
  </si>
  <si>
    <t>tadrUpa</t>
  </si>
  <si>
    <t>taurUpa</t>
  </si>
  <si>
    <r>
      <t>taila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pātā</t>
    </r>
  </si>
  <si>
    <r>
      <t>taila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pātā</t>
    </r>
  </si>
  <si>
    <t>tailampAtA</t>
  </si>
  <si>
    <t>tailaMpAtA</t>
  </si>
  <si>
    <r>
      <t>tailin</t>
    </r>
    <r>
      <rPr>
        <sz val="11"/>
        <color indexed="10"/>
        <rFont val="Calibri"/>
        <family val="2"/>
        <charset val="204"/>
        <scheme val="minor"/>
      </rPr>
      <t>ī</t>
    </r>
  </si>
  <si>
    <r>
      <t>tailin</t>
    </r>
    <r>
      <rPr>
        <sz val="11"/>
        <color indexed="10"/>
        <rFont val="Calibri"/>
        <family val="2"/>
        <charset val="204"/>
        <scheme val="minor"/>
      </rPr>
      <t>a</t>
    </r>
  </si>
  <si>
    <t>tailinI</t>
  </si>
  <si>
    <t>tailina</t>
  </si>
  <si>
    <r>
      <t>taiti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</si>
  <si>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taiti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</si>
  <si>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taitila</t>
  </si>
  <si>
    <t>taitira</t>
  </si>
  <si>
    <r>
      <t>tai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tiḍīka</t>
    </r>
  </si>
  <si>
    <r>
      <t>tai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tiḍīka</t>
    </r>
  </si>
  <si>
    <t>taittiDIka</t>
  </si>
  <si>
    <t>taintiDIka</t>
  </si>
  <si>
    <r>
      <t>ṭakkar</t>
    </r>
    <r>
      <rPr>
        <sz val="11"/>
        <color indexed="10"/>
        <rFont val="Calibri"/>
        <family val="2"/>
        <charset val="204"/>
        <scheme val="minor"/>
      </rPr>
      <t>ā</t>
    </r>
  </si>
  <si>
    <r>
      <t>ṭakkar</t>
    </r>
    <r>
      <rPr>
        <sz val="11"/>
        <color indexed="10"/>
        <rFont val="Calibri"/>
        <family val="2"/>
        <charset val="204"/>
        <scheme val="minor"/>
      </rPr>
      <t>a</t>
    </r>
  </si>
  <si>
    <t>TakkarA</t>
  </si>
  <si>
    <t>Takkara</t>
  </si>
  <si>
    <r>
      <t>tā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aja</t>
    </r>
  </si>
  <si>
    <r>
      <t>tā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aja</t>
    </r>
  </si>
  <si>
    <t>tAlaja</t>
  </si>
  <si>
    <t>tADaja</t>
  </si>
  <si>
    <r>
      <t>tāl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ṅka</t>
    </r>
  </si>
  <si>
    <r>
      <t>tāl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ṅka</t>
    </r>
  </si>
  <si>
    <t>tAlAGka</t>
  </si>
  <si>
    <t>tAlaGka</t>
  </si>
  <si>
    <r>
      <t>talata</t>
    </r>
    <r>
      <rPr>
        <sz val="11"/>
        <color indexed="10"/>
        <rFont val="Calibri"/>
        <family val="2"/>
        <charset val="204"/>
        <scheme val="minor"/>
      </rPr>
      <t>s</t>
    </r>
  </si>
  <si>
    <t>talata</t>
  </si>
  <si>
    <t>talatas</t>
  </si>
  <si>
    <r>
      <t>ṭā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kāra</t>
    </r>
  </si>
  <si>
    <r>
      <t>ṭā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kāra</t>
    </r>
  </si>
  <si>
    <t>TAMkAra</t>
  </si>
  <si>
    <t>TAGkAra</t>
  </si>
  <si>
    <r>
      <t>tāmra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</si>
  <si>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tāmra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</si>
  <si>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tAmraka</t>
  </si>
  <si>
    <t>tAmraya</t>
  </si>
  <si>
    <r>
      <t>t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ṇḍava</t>
    </r>
  </si>
  <si>
    <r>
      <t>t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ṇḍava</t>
    </r>
  </si>
  <si>
    <t>tANDava</t>
  </si>
  <si>
    <t>tINDava</t>
  </si>
  <si>
    <r>
      <t>tant</t>
    </r>
    <r>
      <rPr>
        <sz val="11"/>
        <color indexed="10"/>
        <rFont val="Calibri"/>
        <family val="2"/>
        <charset val="204"/>
        <scheme val="minor"/>
      </rPr>
      <t>ī</t>
    </r>
  </si>
  <si>
    <r>
      <t>tant</t>
    </r>
    <r>
      <rPr>
        <sz val="11"/>
        <color indexed="10"/>
        <rFont val="Calibri"/>
        <family val="2"/>
        <charset val="204"/>
        <scheme val="minor"/>
      </rPr>
      <t>r</t>
    </r>
  </si>
  <si>
    <t>tantI</t>
  </si>
  <si>
    <t>tantr</t>
  </si>
  <si>
    <r>
      <t>tantu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</si>
  <si>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tantu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</si>
  <si>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tantuka</t>
  </si>
  <si>
    <t>tantuna</t>
  </si>
  <si>
    <r>
      <t>t</t>
    </r>
    <r>
      <rPr>
        <sz val="11"/>
        <color theme="1"/>
        <rFont val="Calibri"/>
        <family val="2"/>
        <charset val="204"/>
        <scheme val="minor"/>
      </rPr>
      <t>anugṛha</t>
    </r>
  </si>
  <si>
    <t>anugṛha</t>
  </si>
  <si>
    <t>tanugRha</t>
  </si>
  <si>
    <t>anugRha</t>
  </si>
  <si>
    <r>
      <t>tāpasa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</si>
  <si>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tāpasa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</si>
  <si>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tApasaja</t>
  </si>
  <si>
    <t>tApasaka</t>
  </si>
  <si>
    <r>
      <t>tara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</t>
    </r>
  </si>
  <si>
    <r>
      <t>tara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</si>
  <si>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t>taraMga</t>
  </si>
  <si>
    <t>taraGga</t>
  </si>
  <si>
    <r>
      <t>tara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gita</t>
    </r>
  </si>
  <si>
    <r>
      <t>tara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gita</t>
    </r>
  </si>
  <si>
    <t>taraMgita</t>
  </si>
  <si>
    <t>taraGgita</t>
  </si>
  <si>
    <r>
      <t>tard</t>
    </r>
    <r>
      <rPr>
        <sz val="11"/>
        <color indexed="10"/>
        <rFont val="Calibri"/>
        <family val="2"/>
        <charset val="204"/>
        <scheme val="minor"/>
      </rPr>
      <t>ū</t>
    </r>
  </si>
  <si>
    <r>
      <t>tard</t>
    </r>
    <r>
      <rPr>
        <sz val="11"/>
        <color indexed="10"/>
        <rFont val="Calibri"/>
        <family val="2"/>
        <charset val="204"/>
        <scheme val="minor"/>
      </rPr>
      <t>u</t>
    </r>
  </si>
  <si>
    <t>tardU</t>
  </si>
  <si>
    <t>tardu</t>
  </si>
  <si>
    <r>
      <t>tārit</t>
    </r>
    <r>
      <rPr>
        <sz val="11"/>
        <color indexed="10"/>
        <rFont val="Calibri"/>
        <family val="2"/>
        <charset val="204"/>
        <scheme val="minor"/>
      </rPr>
      <t>ṛ</t>
    </r>
  </si>
  <si>
    <t>tārit</t>
  </si>
  <si>
    <t>tAritR</t>
  </si>
  <si>
    <t>tArit</t>
  </si>
  <si>
    <r>
      <t>tārṇa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</si>
  <si>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tārṇa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</si>
  <si>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tArNaka</t>
  </si>
  <si>
    <t>tArNasa</t>
  </si>
  <si>
    <r>
      <t>taru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</si>
  <si>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r>
      <t>taru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</si>
  <si>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t>taruza</t>
  </si>
  <si>
    <t>taruTa</t>
  </si>
  <si>
    <t>taruṣyat</t>
  </si>
  <si>
    <r>
      <t>taruṣyat</t>
    </r>
    <r>
      <rPr>
        <sz val="11"/>
        <color indexed="10"/>
        <rFont val="Calibri"/>
        <family val="2"/>
        <charset val="204"/>
        <scheme val="minor"/>
      </rPr>
      <t>i</t>
    </r>
  </si>
  <si>
    <t>taruSyat</t>
  </si>
  <si>
    <t>taruSyati</t>
  </si>
  <si>
    <r>
      <t>ta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āghāta</t>
    </r>
  </si>
  <si>
    <r>
      <t>ta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āghāta</t>
    </r>
  </si>
  <si>
    <t>taTAghAta</t>
  </si>
  <si>
    <t>taDAghAta</t>
  </si>
  <si>
    <r>
      <t>tātparya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</si>
  <si>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tātparya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</si>
  <si>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tAtparyaka</t>
  </si>
  <si>
    <t>tAtparyata</t>
  </si>
  <si>
    <r>
      <t>tattvata</t>
    </r>
    <r>
      <rPr>
        <sz val="11"/>
        <color indexed="10"/>
        <rFont val="Calibri"/>
        <family val="2"/>
        <charset val="204"/>
        <scheme val="minor"/>
      </rPr>
      <t>s</t>
    </r>
  </si>
  <si>
    <t>tattvata</t>
  </si>
  <si>
    <t>tattvatas</t>
  </si>
  <si>
    <r>
      <t>taura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gika</t>
    </r>
  </si>
  <si>
    <r>
      <t>taura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gika</t>
    </r>
  </si>
  <si>
    <t>tauraMgika</t>
  </si>
  <si>
    <t>tauraGgika</t>
  </si>
  <si>
    <r>
      <t>ta</t>
    </r>
    <r>
      <rPr>
        <sz val="11"/>
        <color theme="1"/>
        <rFont val="Calibri"/>
        <family val="2"/>
        <charset val="204"/>
        <scheme val="minor"/>
      </rPr>
      <t>uṣāra</t>
    </r>
  </si>
  <si>
    <r>
      <t>at</t>
    </r>
    <r>
      <rPr>
        <sz val="11"/>
        <color theme="1"/>
        <rFont val="Calibri"/>
        <family val="2"/>
        <charset val="204"/>
        <scheme val="minor"/>
      </rPr>
      <t>uṣāra</t>
    </r>
  </si>
  <si>
    <t>tauSAra</t>
  </si>
  <si>
    <t>atuSAra</t>
  </si>
  <si>
    <r>
      <t>tautāti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</si>
  <si>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r>
      <t>tautāti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</si>
  <si>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tautAtita</t>
  </si>
  <si>
    <t>tautAtika</t>
  </si>
  <si>
    <r>
      <t>teja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</si>
  <si>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r>
      <t>teja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</si>
  <si>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tejasa</t>
  </si>
  <si>
    <t>tejala</t>
  </si>
  <si>
    <r>
      <t>t</t>
    </r>
    <r>
      <rPr>
        <sz val="11"/>
        <color theme="1"/>
        <rFont val="Calibri"/>
        <family val="2"/>
        <charset val="204"/>
        <scheme val="minor"/>
      </rPr>
      <t>ejita</t>
    </r>
  </si>
  <si>
    <t>ejita</t>
  </si>
  <si>
    <t>tejita</t>
  </si>
  <si>
    <r>
      <t>tilaśa</t>
    </r>
    <r>
      <rPr>
        <sz val="11"/>
        <color indexed="10"/>
        <rFont val="Calibri"/>
        <family val="2"/>
        <charset val="204"/>
        <scheme val="minor"/>
      </rPr>
      <t>s</t>
    </r>
  </si>
  <si>
    <t>tilaśa</t>
  </si>
  <si>
    <t>tilazas</t>
  </si>
  <si>
    <t>tilaza</t>
  </si>
  <si>
    <r>
      <t>timi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gila</t>
    </r>
  </si>
  <si>
    <r>
      <t>timi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gila</t>
    </r>
  </si>
  <si>
    <t>timiMgila</t>
  </si>
  <si>
    <t>timiGgila</t>
  </si>
  <si>
    <r>
      <t>ti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ira</t>
    </r>
  </si>
  <si>
    <r>
      <t>ti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ira</t>
    </r>
  </si>
  <si>
    <t>timira</t>
  </si>
  <si>
    <t>titira</t>
  </si>
  <si>
    <r>
      <t>tirya</t>
    </r>
    <r>
      <rPr>
        <sz val="11"/>
        <color indexed="10"/>
        <rFont val="Calibri"/>
        <family val="2"/>
        <charset val="204"/>
        <scheme val="minor"/>
      </rPr>
      <t>k</t>
    </r>
  </si>
  <si>
    <r>
      <t>tirya</t>
    </r>
    <r>
      <rPr>
        <sz val="11"/>
        <color indexed="10"/>
        <rFont val="Calibri"/>
        <family val="2"/>
        <charset val="204"/>
        <scheme val="minor"/>
      </rPr>
      <t>c</t>
    </r>
  </si>
  <si>
    <t>tiryak</t>
  </si>
  <si>
    <t>tiryac</t>
  </si>
  <si>
    <r>
      <t>tīvra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ati</t>
    </r>
  </si>
  <si>
    <r>
      <t>tīvra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</si>
  <si>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tIvragati</t>
  </si>
  <si>
    <t>tIvrayati</t>
  </si>
  <si>
    <r>
      <t>to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ala</t>
    </r>
  </si>
  <si>
    <r>
      <t>to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ala</t>
    </r>
  </si>
  <si>
    <t>tosala</t>
  </si>
  <si>
    <t>toSala</t>
  </si>
  <si>
    <r>
      <t>trailok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</si>
  <si>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trailoka</t>
  </si>
  <si>
    <t>trailokya</t>
  </si>
  <si>
    <t>traita</t>
  </si>
  <si>
    <r>
      <t>tra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ita</t>
    </r>
  </si>
  <si>
    <t>trapita</t>
  </si>
  <si>
    <r>
      <t>t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ṇaka</t>
    </r>
  </si>
  <si>
    <r>
      <t>t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ṇaka</t>
    </r>
  </si>
  <si>
    <t>tRNaka</t>
  </si>
  <si>
    <t>tuNaka</t>
  </si>
  <si>
    <t>tṛpta</t>
  </si>
  <si>
    <r>
      <t>tṛp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ta</t>
    </r>
  </si>
  <si>
    <t>tRpta</t>
  </si>
  <si>
    <t>tRpata</t>
  </si>
  <si>
    <r>
      <t>tu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arikā</t>
    </r>
  </si>
  <si>
    <r>
      <t>tu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arikā</t>
    </r>
  </si>
  <si>
    <t>tubarikA</t>
  </si>
  <si>
    <t>tuvarikA</t>
  </si>
  <si>
    <t>tuhina</t>
  </si>
  <si>
    <r>
      <t>tuhina</t>
    </r>
    <r>
      <rPr>
        <sz val="11"/>
        <color indexed="10"/>
        <rFont val="Calibri"/>
        <family val="2"/>
        <charset val="204"/>
        <scheme val="minor"/>
      </rPr>
      <t>y</t>
    </r>
  </si>
  <si>
    <t>tuhinay</t>
  </si>
  <si>
    <r>
      <t>t</t>
    </r>
    <r>
      <rPr>
        <sz val="11"/>
        <color theme="1"/>
        <rFont val="Calibri"/>
        <family val="2"/>
        <charset val="204"/>
        <scheme val="minor"/>
      </rPr>
      <t>ulvala</t>
    </r>
  </si>
  <si>
    <r>
      <t>ś</t>
    </r>
    <r>
      <rPr>
        <sz val="11"/>
        <color theme="1"/>
        <rFont val="Calibri"/>
        <family val="2"/>
        <charset val="204"/>
        <scheme val="minor"/>
      </rPr>
      <t>ulvala</t>
    </r>
  </si>
  <si>
    <t>tulvala</t>
  </si>
  <si>
    <t>zulvala</t>
  </si>
  <si>
    <r>
      <t>tulyaśa</t>
    </r>
    <r>
      <rPr>
        <sz val="11"/>
        <color indexed="10"/>
        <rFont val="Calibri"/>
        <family val="2"/>
        <charset val="204"/>
        <scheme val="minor"/>
      </rPr>
      <t>s</t>
    </r>
  </si>
  <si>
    <t>tulyaśa</t>
  </si>
  <si>
    <t>tulyazas</t>
  </si>
  <si>
    <t>tulyaza</t>
  </si>
  <si>
    <r>
      <t>tūṇ</t>
    </r>
    <r>
      <rPr>
        <sz val="11"/>
        <color indexed="10"/>
        <rFont val="Calibri"/>
        <family val="2"/>
        <charset val="204"/>
        <scheme val="minor"/>
      </rPr>
      <t>ī</t>
    </r>
  </si>
  <si>
    <r>
      <t>tūṇ</t>
    </r>
    <r>
      <rPr>
        <sz val="11"/>
        <color indexed="10"/>
        <rFont val="Calibri"/>
        <family val="2"/>
        <charset val="204"/>
        <scheme val="minor"/>
      </rPr>
      <t>ā</t>
    </r>
  </si>
  <si>
    <t>tUNI</t>
  </si>
  <si>
    <t>tUNA</t>
  </si>
  <si>
    <r>
      <t>tū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ara</t>
    </r>
  </si>
  <si>
    <r>
      <t>tū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ara</t>
    </r>
  </si>
  <si>
    <t>tUpara</t>
  </si>
  <si>
    <t>tUvara</t>
  </si>
  <si>
    <r>
      <t>tura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gama</t>
    </r>
  </si>
  <si>
    <r>
      <t>tura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gama</t>
    </r>
  </si>
  <si>
    <t>turaMgama</t>
  </si>
  <si>
    <t>turaGgama</t>
  </si>
  <si>
    <r>
      <t>t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raṇyati</t>
    </r>
  </si>
  <si>
    <r>
      <t>t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raṇyati</t>
    </r>
  </si>
  <si>
    <t>turaNyati</t>
  </si>
  <si>
    <t>taraNyati</t>
  </si>
  <si>
    <r>
      <t>turā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āh</t>
    </r>
  </si>
  <si>
    <r>
      <t>turā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āh</t>
    </r>
  </si>
  <si>
    <t>turASAh</t>
  </si>
  <si>
    <t>turAsAh</t>
  </si>
  <si>
    <r>
      <t>t</t>
    </r>
    <r>
      <rPr>
        <sz val="11"/>
        <color theme="1"/>
        <rFont val="Calibri"/>
        <family val="2"/>
        <charset val="204"/>
        <scheme val="minor"/>
      </rPr>
      <t>uri</t>
    </r>
  </si>
  <si>
    <r>
      <t>c</t>
    </r>
    <r>
      <rPr>
        <sz val="11"/>
        <color theme="1"/>
        <rFont val="Calibri"/>
        <family val="2"/>
        <charset val="204"/>
        <scheme val="minor"/>
      </rPr>
      <t>uri</t>
    </r>
  </si>
  <si>
    <t>turi</t>
  </si>
  <si>
    <t>curi</t>
  </si>
  <si>
    <r>
      <t>turphar</t>
    </r>
    <r>
      <rPr>
        <sz val="11"/>
        <color indexed="10"/>
        <rFont val="Calibri"/>
        <family val="2"/>
        <charset val="204"/>
        <scheme val="minor"/>
      </rPr>
      <t>i</t>
    </r>
  </si>
  <si>
    <r>
      <t>turphar</t>
    </r>
    <r>
      <rPr>
        <sz val="11"/>
        <color indexed="10"/>
        <rFont val="Calibri"/>
        <family val="2"/>
        <charset val="204"/>
        <scheme val="minor"/>
      </rPr>
      <t>ī</t>
    </r>
  </si>
  <si>
    <t>turphari</t>
  </si>
  <si>
    <t>turpharI</t>
  </si>
  <si>
    <r>
      <t>turuṣk</t>
    </r>
    <r>
      <rPr>
        <sz val="11"/>
        <color indexed="10"/>
        <rFont val="Calibri"/>
        <family val="2"/>
        <charset val="204"/>
        <scheme val="minor"/>
      </rPr>
      <t>a</t>
    </r>
  </si>
  <si>
    <r>
      <t>turuṣk</t>
    </r>
    <r>
      <rPr>
        <sz val="11"/>
        <color indexed="10"/>
        <rFont val="Calibri"/>
        <family val="2"/>
        <charset val="204"/>
        <scheme val="minor"/>
      </rPr>
      <t>ā</t>
    </r>
  </si>
  <si>
    <t>turuSka</t>
  </si>
  <si>
    <t>turuSkA</t>
  </si>
  <si>
    <r>
      <t>t</t>
    </r>
    <r>
      <rPr>
        <sz val="11"/>
        <color theme="1"/>
        <rFont val="Calibri"/>
        <family val="2"/>
        <charset val="204"/>
        <scheme val="minor"/>
      </rPr>
      <t>ūsta</t>
    </r>
  </si>
  <si>
    <r>
      <t>r</t>
    </r>
    <r>
      <rPr>
        <sz val="11"/>
        <color theme="1"/>
        <rFont val="Calibri"/>
        <family val="2"/>
        <charset val="204"/>
        <scheme val="minor"/>
      </rPr>
      <t>ūsta</t>
    </r>
  </si>
  <si>
    <t>tUsta</t>
  </si>
  <si>
    <t>rUsta</t>
  </si>
  <si>
    <r>
      <t>tutth</t>
    </r>
    <r>
      <rPr>
        <sz val="11"/>
        <color indexed="10"/>
        <rFont val="Calibri"/>
        <family val="2"/>
        <charset val="204"/>
        <scheme val="minor"/>
      </rPr>
      <t>a</t>
    </r>
  </si>
  <si>
    <t>tutth</t>
  </si>
  <si>
    <t>tuttha</t>
  </si>
  <si>
    <r>
      <t>tūtum</t>
    </r>
    <r>
      <rPr>
        <sz val="11"/>
        <color indexed="10"/>
        <rFont val="Calibri"/>
        <family val="2"/>
        <charset val="204"/>
        <scheme val="minor"/>
      </rPr>
      <t>a</t>
    </r>
  </si>
  <si>
    <t>tūtum</t>
  </si>
  <si>
    <t>tUtuma</t>
  </si>
  <si>
    <t>tUtum</t>
  </si>
  <si>
    <r>
      <t>tuvi</t>
    </r>
    <r>
      <rPr>
        <sz val="11"/>
        <color indexed="10"/>
        <rFont val="Calibri"/>
        <family val="2"/>
        <charset val="204"/>
        <scheme val="minor"/>
      </rPr>
      <t>ṣ</t>
    </r>
  </si>
  <si>
    <r>
      <t>tuvi</t>
    </r>
    <r>
      <rPr>
        <sz val="11"/>
        <color indexed="10"/>
        <rFont val="Calibri"/>
        <family val="2"/>
        <charset val="204"/>
        <scheme val="minor"/>
      </rPr>
      <t>s</t>
    </r>
  </si>
  <si>
    <t>tuviS</t>
  </si>
  <si>
    <t>tuvis</t>
  </si>
  <si>
    <r>
      <t>tvar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ṇa</t>
    </r>
  </si>
  <si>
    <r>
      <t>tvar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ṇa</t>
    </r>
  </si>
  <si>
    <t>tvaraNa</t>
  </si>
  <si>
    <t>tvareNa</t>
  </si>
  <si>
    <r>
      <t>tvara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</t>
    </r>
  </si>
  <si>
    <r>
      <t>tvara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ā</t>
    </r>
  </si>
  <si>
    <t>tvarayA</t>
  </si>
  <si>
    <t>tvaratA</t>
  </si>
  <si>
    <r>
      <t>ubhay</t>
    </r>
    <r>
      <rPr>
        <sz val="11"/>
        <color indexed="10"/>
        <rFont val="Calibri"/>
        <family val="2"/>
        <charset val="204"/>
        <scheme val="minor"/>
      </rPr>
      <t>a</t>
    </r>
  </si>
  <si>
    <r>
      <t>ubhay</t>
    </r>
    <r>
      <rPr>
        <sz val="11"/>
        <color indexed="10"/>
        <rFont val="Calibri"/>
        <family val="2"/>
        <charset val="204"/>
        <scheme val="minor"/>
      </rPr>
      <t>e</t>
    </r>
  </si>
  <si>
    <t>ubhaya</t>
  </si>
  <si>
    <t>ubhaye</t>
  </si>
  <si>
    <t>ucca</t>
  </si>
  <si>
    <r>
      <t>ucca</t>
    </r>
    <r>
      <rPr>
        <sz val="11"/>
        <color indexed="10"/>
        <rFont val="Calibri"/>
        <family val="2"/>
        <charset val="204"/>
        <scheme val="minor"/>
      </rPr>
      <t>i</t>
    </r>
  </si>
  <si>
    <t>uccai</t>
  </si>
  <si>
    <r>
      <t>ucc</t>
    </r>
    <r>
      <rPr>
        <sz val="11"/>
        <color indexed="10"/>
        <rFont val="Calibri"/>
        <family val="2"/>
        <charset val="204"/>
        <scheme val="minor"/>
      </rPr>
      <t>a</t>
    </r>
  </si>
  <si>
    <r>
      <t>ucc</t>
    </r>
    <r>
      <rPr>
        <sz val="11"/>
        <color indexed="10"/>
        <rFont val="Calibri"/>
        <family val="2"/>
        <charset val="204"/>
        <scheme val="minor"/>
      </rPr>
      <t>h</t>
    </r>
  </si>
  <si>
    <t>ucch</t>
  </si>
  <si>
    <r>
      <t>uccaista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</si>
  <si>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r>
      <t>uccaista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</t>
    </r>
  </si>
  <si>
    <t>uccaistara</t>
  </si>
  <si>
    <t>uccaistama</t>
  </si>
  <si>
    <r>
      <t>uccakai</t>
    </r>
    <r>
      <rPr>
        <sz val="11"/>
        <color indexed="10"/>
        <rFont val="Calibri"/>
        <family val="2"/>
        <charset val="204"/>
        <scheme val="minor"/>
      </rPr>
      <t>s</t>
    </r>
  </si>
  <si>
    <t>uccakai</t>
  </si>
  <si>
    <t>uccakais</t>
  </si>
  <si>
    <r>
      <t>ucca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</si>
  <si>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ucca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</si>
  <si>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t>uccala</t>
  </si>
  <si>
    <t>uccaTa</t>
  </si>
  <si>
    <r>
      <t>ucc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ra</t>
    </r>
  </si>
  <si>
    <r>
      <t>ucc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ra</t>
    </r>
  </si>
  <si>
    <t>uccAra</t>
  </si>
  <si>
    <t>ucchra</t>
  </si>
  <si>
    <r>
      <t>ucchā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ana</t>
    </r>
  </si>
  <si>
    <r>
      <t>ucchā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ana</t>
    </r>
  </si>
  <si>
    <t>ucchAdana</t>
  </si>
  <si>
    <t>ucchAsana</t>
  </si>
  <si>
    <r>
      <t>ucchiṅ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hana</t>
    </r>
  </si>
  <si>
    <r>
      <t>ucchiṅ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hana</t>
    </r>
  </si>
  <si>
    <t>ucchiGkhana</t>
  </si>
  <si>
    <t>ucchiGghana</t>
  </si>
  <si>
    <t>ucchlakha</t>
  </si>
  <si>
    <r>
      <t>ucchla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kha</t>
    </r>
  </si>
  <si>
    <t>ucchlaGkha</t>
  </si>
  <si>
    <r>
      <t>ucchr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yin</t>
    </r>
  </si>
  <si>
    <r>
      <t>ucchr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yin</t>
    </r>
  </si>
  <si>
    <t>ucchrAyin</t>
  </si>
  <si>
    <t>ucchrayin</t>
  </si>
  <si>
    <r>
      <t>ucci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</si>
  <si>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r>
      <t>ucci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</si>
  <si>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t>uccita</t>
  </si>
  <si>
    <t>ucciTa</t>
  </si>
  <si>
    <r>
      <t>uccit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</si>
  <si>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uccitra</t>
  </si>
  <si>
    <r>
      <t>u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akumbha</t>
    </r>
  </si>
  <si>
    <r>
      <t>u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akumbha</t>
    </r>
  </si>
  <si>
    <t>udakumbha</t>
  </si>
  <si>
    <t>upakumbha</t>
  </si>
  <si>
    <r>
      <t>udard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ha</t>
    </r>
  </si>
  <si>
    <t>udardha</t>
  </si>
  <si>
    <t>udarddha</t>
  </si>
  <si>
    <r>
      <t>udbandha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</si>
  <si>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udbandha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</si>
  <si>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udbandhana</t>
  </si>
  <si>
    <t>udbandhaka</t>
  </si>
  <si>
    <r>
      <t>udbhr</t>
    </r>
    <r>
      <rPr>
        <sz val="11"/>
        <color indexed="10"/>
        <rFont val="Calibri"/>
        <family val="2"/>
        <charset val="204"/>
        <scheme val="minor"/>
      </rPr>
      <t>ū</t>
    </r>
  </si>
  <si>
    <r>
      <t>udbhr</t>
    </r>
    <r>
      <rPr>
        <sz val="11"/>
        <color indexed="10"/>
        <rFont val="Calibri"/>
        <family val="2"/>
        <charset val="204"/>
        <scheme val="minor"/>
      </rPr>
      <t>a</t>
    </r>
  </si>
  <si>
    <t>udbhrU</t>
  </si>
  <si>
    <t>udbhra</t>
  </si>
  <si>
    <r>
      <t>uddeśa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</si>
  <si>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uddeśa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</si>
  <si>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uddezaka</t>
  </si>
  <si>
    <t>uddezata</t>
  </si>
  <si>
    <r>
      <t>uddeṣṭ</t>
    </r>
    <r>
      <rPr>
        <sz val="11"/>
        <color indexed="10"/>
        <rFont val="Calibri"/>
        <family val="2"/>
        <charset val="204"/>
        <scheme val="minor"/>
      </rPr>
      <t>ṛ</t>
    </r>
  </si>
  <si>
    <r>
      <t>uddeṣṭ</t>
    </r>
    <r>
      <rPr>
        <sz val="11"/>
        <color indexed="10"/>
        <rFont val="Calibri"/>
        <family val="2"/>
        <charset val="204"/>
        <scheme val="minor"/>
      </rPr>
      <t>ṝ</t>
    </r>
  </si>
  <si>
    <t>uddeSTR</t>
  </si>
  <si>
    <t>uddeSTRR</t>
  </si>
  <si>
    <r>
      <t>ud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hura</t>
    </r>
  </si>
  <si>
    <r>
      <t>ud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hura</t>
    </r>
  </si>
  <si>
    <t>uddhura</t>
  </si>
  <si>
    <t>udghura</t>
  </si>
  <si>
    <r>
      <t>uddh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ṣita</t>
    </r>
  </si>
  <si>
    <r>
      <t>uddh</t>
    </r>
    <r>
      <rPr>
        <sz val="11"/>
        <color indexed="10"/>
        <rFont val="Calibri"/>
        <family val="2"/>
        <charset val="204"/>
        <scheme val="minor"/>
      </rPr>
      <t>ṛ</t>
    </r>
    <r>
      <rPr>
        <sz val="11"/>
        <color theme="1"/>
        <rFont val="Calibri"/>
        <family val="2"/>
        <charset val="204"/>
        <scheme val="minor"/>
      </rPr>
      <t>ṣita</t>
    </r>
  </si>
  <si>
    <t>uddhUSita</t>
  </si>
  <si>
    <t>uddhRSita</t>
  </si>
  <si>
    <r>
      <t>udgā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</si>
  <si>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udgā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</si>
  <si>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udgAla</t>
  </si>
  <si>
    <t>udgAna</t>
  </si>
  <si>
    <r>
      <t>udgha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</si>
  <si>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r>
      <t>udgha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</si>
  <si>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t>udghana</t>
  </si>
  <si>
    <t>udghasa</t>
  </si>
  <si>
    <t>udgrah</t>
  </si>
  <si>
    <r>
      <t>udgrah</t>
    </r>
    <r>
      <rPr>
        <sz val="11"/>
        <color indexed="10"/>
        <rFont val="Calibri"/>
        <family val="2"/>
        <charset val="204"/>
        <scheme val="minor"/>
      </rPr>
      <t>a</t>
    </r>
  </si>
  <si>
    <t>udgraha</t>
  </si>
  <si>
    <r>
      <t>udgra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h</t>
    </r>
  </si>
  <si>
    <t>udgrath</t>
  </si>
  <si>
    <r>
      <t>ud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rahaṇa</t>
    </r>
  </si>
  <si>
    <r>
      <t>ud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rahaṇa</t>
    </r>
  </si>
  <si>
    <t>udgrahaNa</t>
  </si>
  <si>
    <t>udArahaNa</t>
  </si>
  <si>
    <r>
      <t>udrikt</t>
    </r>
    <r>
      <rPr>
        <sz val="11"/>
        <color indexed="10"/>
        <rFont val="Calibri"/>
        <family val="2"/>
        <charset val="204"/>
        <scheme val="minor"/>
      </rPr>
      <t>a</t>
    </r>
  </si>
  <si>
    <r>
      <t>udrikt</t>
    </r>
    <r>
      <rPr>
        <sz val="11"/>
        <color indexed="10"/>
        <rFont val="Calibri"/>
        <family val="2"/>
        <charset val="204"/>
        <scheme val="minor"/>
      </rPr>
      <t>i</t>
    </r>
  </si>
  <si>
    <t>udrikta</t>
  </si>
  <si>
    <t>udrikti</t>
  </si>
  <si>
    <t>uḍu</t>
  </si>
  <si>
    <r>
      <t>g</t>
    </r>
    <r>
      <rPr>
        <sz val="11"/>
        <color theme="1"/>
        <rFont val="Calibri"/>
        <family val="2"/>
        <charset val="204"/>
        <scheme val="minor"/>
      </rPr>
      <t>uḍu</t>
    </r>
  </si>
  <si>
    <t>uDu</t>
  </si>
  <si>
    <t>guDu</t>
  </si>
  <si>
    <r>
      <t>udvar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ita</t>
    </r>
  </si>
  <si>
    <r>
      <t>udvar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ita</t>
    </r>
  </si>
  <si>
    <t>udvartita</t>
  </si>
  <si>
    <t>udvarhita</t>
  </si>
  <si>
    <r>
      <t>udva</t>
    </r>
    <r>
      <rPr>
        <sz val="11"/>
        <color indexed="10"/>
        <rFont val="Calibri"/>
        <family val="2"/>
        <charset val="204"/>
        <scheme val="minor"/>
      </rPr>
      <t>t</t>
    </r>
  </si>
  <si>
    <t>udva</t>
  </si>
  <si>
    <t>udvat</t>
  </si>
  <si>
    <r>
      <t>udve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i</t>
    </r>
  </si>
  <si>
    <r>
      <t>udve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i</t>
    </r>
  </si>
  <si>
    <t>udvedi</t>
  </si>
  <si>
    <t>udveji</t>
  </si>
  <si>
    <r>
      <t>udv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jana</t>
    </r>
  </si>
  <si>
    <r>
      <t>udv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jana</t>
    </r>
  </si>
  <si>
    <t>udvejana</t>
  </si>
  <si>
    <t>udvIjana</t>
  </si>
  <si>
    <r>
      <t>ud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ānaka</t>
    </r>
  </si>
  <si>
    <r>
      <t>ud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ānaka</t>
    </r>
  </si>
  <si>
    <t>udyAnaka</t>
  </si>
  <si>
    <t>uddAnaka</t>
  </si>
  <si>
    <t>ugrapaśya</t>
  </si>
  <si>
    <r>
      <t>ugra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paśya</t>
    </r>
  </si>
  <si>
    <t>ugrapazya</t>
  </si>
  <si>
    <t>ugraMpazya</t>
  </si>
  <si>
    <r>
      <t>ū</t>
    </r>
    <r>
      <rPr>
        <sz val="11"/>
        <color indexed="10"/>
        <rFont val="Calibri"/>
        <family val="2"/>
        <charset val="204"/>
        <scheme val="minor"/>
      </rPr>
      <t>h</t>
    </r>
  </si>
  <si>
    <r>
      <t>ū</t>
    </r>
    <r>
      <rPr>
        <sz val="11"/>
        <color indexed="10"/>
        <rFont val="Calibri"/>
        <family val="2"/>
        <charset val="204"/>
        <scheme val="minor"/>
      </rPr>
      <t>n</t>
    </r>
  </si>
  <si>
    <t>Uh</t>
  </si>
  <si>
    <t>Un</t>
  </si>
  <si>
    <r>
      <t>ūhin</t>
    </r>
    <r>
      <rPr>
        <sz val="11"/>
        <color indexed="10"/>
        <rFont val="Calibri"/>
        <family val="2"/>
        <charset val="204"/>
        <scheme val="minor"/>
      </rPr>
      <t>ī</t>
    </r>
  </si>
  <si>
    <t>ūhin</t>
  </si>
  <si>
    <t>UhinI</t>
  </si>
  <si>
    <t>Uhin</t>
  </si>
  <si>
    <t>uhra</t>
  </si>
  <si>
    <r>
      <t>u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hra</t>
    </r>
  </si>
  <si>
    <t>uDhra</t>
  </si>
  <si>
    <r>
      <t>ujjṛmbh</t>
    </r>
    <r>
      <rPr>
        <sz val="11"/>
        <color indexed="10"/>
        <rFont val="Calibri"/>
        <family val="2"/>
        <charset val="204"/>
        <scheme val="minor"/>
      </rPr>
      <t>a</t>
    </r>
  </si>
  <si>
    <r>
      <t>ujjṛmbh</t>
    </r>
    <r>
      <rPr>
        <sz val="11"/>
        <color indexed="10"/>
        <rFont val="Calibri"/>
        <family val="2"/>
        <charset val="204"/>
        <scheme val="minor"/>
      </rPr>
      <t>ā</t>
    </r>
  </si>
  <si>
    <t>ujjRmbha</t>
  </si>
  <si>
    <t>ujjRmbhA</t>
  </si>
  <si>
    <t>ujjya</t>
  </si>
  <si>
    <r>
      <t>ujj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ya</t>
    </r>
  </si>
  <si>
    <t>ujjaya</t>
  </si>
  <si>
    <r>
      <t>uk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</t>
    </r>
  </si>
  <si>
    <t>ukā</t>
  </si>
  <si>
    <t>ukhA</t>
  </si>
  <si>
    <t>ukA</t>
  </si>
  <si>
    <r>
      <t>ukha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a</t>
    </r>
  </si>
  <si>
    <r>
      <t>ukha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</si>
  <si>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ukhaDa</t>
  </si>
  <si>
    <t>ukhara</t>
  </si>
  <si>
    <r>
      <t>ukṣ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ṇyu</t>
    </r>
  </si>
  <si>
    <r>
      <t>ukṣ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ṇyu</t>
    </r>
  </si>
  <si>
    <t>ukSaNyu</t>
  </si>
  <si>
    <t>ukSuNyu</t>
  </si>
  <si>
    <r>
      <t>ulla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ana</t>
    </r>
  </si>
  <si>
    <r>
      <t>ulla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ana</t>
    </r>
  </si>
  <si>
    <t>ullalana</t>
  </si>
  <si>
    <t>ullasana</t>
  </si>
  <si>
    <r>
      <t>ulla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ita</t>
    </r>
  </si>
  <si>
    <r>
      <t>ulla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ita</t>
    </r>
  </si>
  <si>
    <t>ullasita</t>
  </si>
  <si>
    <t>ullalita</t>
  </si>
  <si>
    <r>
      <t>ull</t>
    </r>
    <r>
      <rPr>
        <sz val="11"/>
        <color indexed="10"/>
        <rFont val="Calibri"/>
        <family val="2"/>
        <charset val="204"/>
        <scheme val="minor"/>
      </rPr>
      <t>ū</t>
    </r>
  </si>
  <si>
    <r>
      <t>ull</t>
    </r>
    <r>
      <rPr>
        <sz val="11"/>
        <color indexed="10"/>
        <rFont val="Calibri"/>
        <family val="2"/>
        <charset val="204"/>
        <scheme val="minor"/>
      </rPr>
      <t>u</t>
    </r>
  </si>
  <si>
    <t>ullU</t>
  </si>
  <si>
    <t>ullu</t>
  </si>
  <si>
    <t>ulva</t>
  </si>
  <si>
    <r>
      <t>b</t>
    </r>
    <r>
      <rPr>
        <sz val="11"/>
        <color theme="1"/>
        <rFont val="Calibri"/>
        <family val="2"/>
        <charset val="204"/>
        <scheme val="minor"/>
      </rPr>
      <t>ulva</t>
    </r>
  </si>
  <si>
    <t>bulva</t>
  </si>
  <si>
    <r>
      <t>unmā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aka</t>
    </r>
  </si>
  <si>
    <r>
      <t>unmā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aka</t>
    </r>
  </si>
  <si>
    <t>unmAdaka</t>
  </si>
  <si>
    <t>unmAlaka</t>
  </si>
  <si>
    <r>
      <t>unman</t>
    </r>
    <r>
      <rPr>
        <sz val="11"/>
        <color indexed="10"/>
        <rFont val="Calibri"/>
        <family val="2"/>
        <charset val="204"/>
        <scheme val="minor"/>
      </rPr>
      <t>d</t>
    </r>
  </si>
  <si>
    <r>
      <t>unman</t>
    </r>
    <r>
      <rPr>
        <sz val="11"/>
        <color indexed="10"/>
        <rFont val="Calibri"/>
        <family val="2"/>
        <charset val="204"/>
        <scheme val="minor"/>
      </rPr>
      <t>ī</t>
    </r>
  </si>
  <si>
    <t>unmand</t>
  </si>
  <si>
    <t>unmanI</t>
  </si>
  <si>
    <r>
      <t>unmūl</t>
    </r>
    <r>
      <rPr>
        <sz val="11"/>
        <color indexed="10"/>
        <rFont val="Calibri"/>
        <family val="2"/>
        <charset val="204"/>
        <scheme val="minor"/>
      </rPr>
      <t>a</t>
    </r>
  </si>
  <si>
    <t>unmūl</t>
  </si>
  <si>
    <t>unmUla</t>
  </si>
  <si>
    <t>unmUl</t>
  </si>
  <si>
    <r>
      <t>upābhṛt</t>
    </r>
    <r>
      <rPr>
        <sz val="11"/>
        <color indexed="10"/>
        <rFont val="Calibri"/>
        <family val="2"/>
        <charset val="204"/>
        <scheme val="minor"/>
      </rPr>
      <t>i</t>
    </r>
  </si>
  <si>
    <t>upābhṛt</t>
  </si>
  <si>
    <t>upAbhRti</t>
  </si>
  <si>
    <t>upAbhRt</t>
  </si>
  <si>
    <r>
      <t>upā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āra</t>
    </r>
  </si>
  <si>
    <r>
      <t>upā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āra</t>
    </r>
  </si>
  <si>
    <t>upAcAra</t>
  </si>
  <si>
    <t>upAhAra</t>
  </si>
  <si>
    <r>
      <t>upa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aryā</t>
    </r>
  </si>
  <si>
    <r>
      <t>upa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aryā</t>
    </r>
  </si>
  <si>
    <t>upacaryA</t>
  </si>
  <si>
    <t>upakaryA</t>
  </si>
  <si>
    <t>upacchad</t>
  </si>
  <si>
    <r>
      <t>upacchad</t>
    </r>
    <r>
      <rPr>
        <sz val="11"/>
        <color indexed="10"/>
        <rFont val="Calibri"/>
        <family val="2"/>
        <charset val="204"/>
        <scheme val="minor"/>
      </rPr>
      <t>a</t>
    </r>
  </si>
  <si>
    <t>upacchada</t>
  </si>
  <si>
    <r>
      <t>upa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īkā</t>
    </r>
  </si>
  <si>
    <r>
      <t>upa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īkā</t>
    </r>
  </si>
  <si>
    <t>upacIkA</t>
  </si>
  <si>
    <t>upadIkA</t>
  </si>
  <si>
    <r>
      <t>upacū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ana</t>
    </r>
  </si>
  <si>
    <r>
      <t>upacū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ana</t>
    </r>
  </si>
  <si>
    <t>upacUDana</t>
  </si>
  <si>
    <t>upacUlana</t>
  </si>
  <si>
    <r>
      <t>upada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śita</t>
    </r>
  </si>
  <si>
    <r>
      <t>upada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śita</t>
    </r>
  </si>
  <si>
    <t>upadarzita</t>
  </si>
  <si>
    <t>upadaMzita</t>
  </si>
  <si>
    <r>
      <t>upa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eṣṭṛ</t>
    </r>
  </si>
  <si>
    <r>
      <t>upa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eṣṭṛ</t>
    </r>
  </si>
  <si>
    <t>upadeSTR</t>
  </si>
  <si>
    <t>upaveSTR</t>
  </si>
  <si>
    <r>
      <t>u</t>
    </r>
    <r>
      <rPr>
        <sz val="11"/>
        <color theme="1"/>
        <rFont val="Calibri"/>
        <family val="2"/>
        <charset val="204"/>
        <scheme val="minor"/>
      </rPr>
      <t>padhāvana</t>
    </r>
  </si>
  <si>
    <r>
      <t>a</t>
    </r>
    <r>
      <rPr>
        <sz val="11"/>
        <color theme="1"/>
        <rFont val="Calibri"/>
        <family val="2"/>
        <charset val="204"/>
        <scheme val="minor"/>
      </rPr>
      <t>padhāvana</t>
    </r>
  </si>
  <si>
    <t>upadhAvana</t>
  </si>
  <si>
    <t>apadhAvana</t>
  </si>
  <si>
    <r>
      <t>upa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īka</t>
    </r>
  </si>
  <si>
    <r>
      <t>upa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īka</t>
    </r>
  </si>
  <si>
    <t>upadIka</t>
  </si>
  <si>
    <t>upajIka</t>
  </si>
  <si>
    <r>
      <t>upā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ika</t>
    </r>
  </si>
  <si>
    <r>
      <t>upā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ika</t>
    </r>
  </si>
  <si>
    <t>upAdika</t>
  </si>
  <si>
    <t>upAyika</t>
  </si>
  <si>
    <r>
      <t>u</t>
    </r>
    <r>
      <rPr>
        <sz val="11"/>
        <color theme="1"/>
        <rFont val="Calibri"/>
        <family val="2"/>
        <charset val="204"/>
        <scheme val="minor"/>
      </rPr>
      <t>padruta</t>
    </r>
  </si>
  <si>
    <r>
      <t>a</t>
    </r>
    <r>
      <rPr>
        <sz val="11"/>
        <color theme="1"/>
        <rFont val="Calibri"/>
        <family val="2"/>
        <charset val="204"/>
        <scheme val="minor"/>
      </rPr>
      <t>padruta</t>
    </r>
  </si>
  <si>
    <t>upadruta</t>
  </si>
  <si>
    <t>apadruta</t>
  </si>
  <si>
    <r>
      <t>up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ga</t>
    </r>
  </si>
  <si>
    <r>
      <t>up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ga</t>
    </r>
  </si>
  <si>
    <t>upaga</t>
  </si>
  <si>
    <t>upAga</t>
  </si>
  <si>
    <r>
      <t>upa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</si>
  <si>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r>
      <t>upa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</si>
  <si>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upana</t>
  </si>
  <si>
    <r>
      <t>upa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</si>
  <si>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upaya</t>
  </si>
  <si>
    <r>
      <t>upā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ra</t>
    </r>
  </si>
  <si>
    <r>
      <t>upā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ra</t>
    </r>
  </si>
  <si>
    <t>upAgra</t>
  </si>
  <si>
    <t>upAkra</t>
  </si>
  <si>
    <r>
      <t>upa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antṛ</t>
    </r>
  </si>
  <si>
    <r>
      <t>upa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antṛ</t>
    </r>
  </si>
  <si>
    <t>upahantR</t>
  </si>
  <si>
    <t>upagantR</t>
  </si>
  <si>
    <r>
      <t>upa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akṣa</t>
    </r>
  </si>
  <si>
    <r>
      <t>upa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akṣa</t>
    </r>
  </si>
  <si>
    <t>upakakSa</t>
  </si>
  <si>
    <t>uparakSa</t>
  </si>
  <si>
    <r>
      <t>upa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alpa</t>
    </r>
  </si>
  <si>
    <r>
      <t>upa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alpa</t>
    </r>
  </si>
  <si>
    <t>upakalpa</t>
  </si>
  <si>
    <t>upatalpa</t>
  </si>
  <si>
    <r>
      <t>upak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ra</t>
    </r>
  </si>
  <si>
    <t>upakra</t>
  </si>
  <si>
    <t>upakAra</t>
  </si>
  <si>
    <r>
      <t>upakar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ṇa</t>
    </r>
  </si>
  <si>
    <t>upakarṇa</t>
  </si>
  <si>
    <t>upakaraNa</t>
  </si>
  <si>
    <t>upakarNa</t>
  </si>
  <si>
    <r>
      <t>u</t>
    </r>
    <r>
      <rPr>
        <sz val="11"/>
        <color theme="1"/>
        <rFont val="Calibri"/>
        <family val="2"/>
        <charset val="204"/>
        <scheme val="minor"/>
      </rPr>
      <t>pakṣepa</t>
    </r>
  </si>
  <si>
    <r>
      <t>a</t>
    </r>
    <r>
      <rPr>
        <sz val="11"/>
        <color theme="1"/>
        <rFont val="Calibri"/>
        <family val="2"/>
        <charset val="204"/>
        <scheme val="minor"/>
      </rPr>
      <t>pakṣepa</t>
    </r>
  </si>
  <si>
    <t>upakSepa</t>
  </si>
  <si>
    <t>apakSepa</t>
  </si>
  <si>
    <r>
      <t>upamekhala</t>
    </r>
    <r>
      <rPr>
        <sz val="11"/>
        <color indexed="10"/>
        <rFont val="Calibri"/>
        <family val="2"/>
        <charset val="204"/>
        <scheme val="minor"/>
      </rPr>
      <t>m</t>
    </r>
  </si>
  <si>
    <t>upamekhala</t>
  </si>
  <si>
    <t>upamekhalam</t>
  </si>
  <si>
    <r>
      <t>upāna</t>
    </r>
    <r>
      <rPr>
        <sz val="11"/>
        <color indexed="10"/>
        <rFont val="Calibri"/>
        <family val="2"/>
        <charset val="204"/>
        <scheme val="minor"/>
      </rPr>
      <t>d</t>
    </r>
  </si>
  <si>
    <r>
      <t>upāna</t>
    </r>
    <r>
      <rPr>
        <sz val="11"/>
        <color indexed="10"/>
        <rFont val="Calibri"/>
        <family val="2"/>
        <charset val="204"/>
        <scheme val="minor"/>
      </rPr>
      <t>s</t>
    </r>
  </si>
  <si>
    <t>upAnad</t>
  </si>
  <si>
    <t>upAnas</t>
  </si>
  <si>
    <r>
      <t>u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ānaha</t>
    </r>
  </si>
  <si>
    <r>
      <t>u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ānaha</t>
    </r>
  </si>
  <si>
    <t>upAnaha</t>
  </si>
  <si>
    <t>ukAnaha</t>
  </si>
  <si>
    <r>
      <t>upa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rut</t>
    </r>
  </si>
  <si>
    <r>
      <t>upa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rut</t>
    </r>
  </si>
  <si>
    <t>upaprut</t>
  </si>
  <si>
    <t>upazrut</t>
  </si>
  <si>
    <r>
      <t>upa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</t>
    </r>
  </si>
  <si>
    <r>
      <t>upa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i</t>
    </r>
  </si>
  <si>
    <t>upari</t>
  </si>
  <si>
    <t>upasi</t>
  </si>
  <si>
    <r>
      <t>upasaṃbhāṣ</t>
    </r>
    <r>
      <rPr>
        <sz val="11"/>
        <color indexed="10"/>
        <rFont val="Calibri"/>
        <family val="2"/>
        <charset val="204"/>
        <scheme val="minor"/>
      </rPr>
      <t>ā</t>
    </r>
  </si>
  <si>
    <r>
      <t>upasaṃbhāṣ</t>
    </r>
    <r>
      <rPr>
        <sz val="11"/>
        <color indexed="10"/>
        <rFont val="Calibri"/>
        <family val="2"/>
        <charset val="204"/>
        <scheme val="minor"/>
      </rPr>
      <t>a</t>
    </r>
  </si>
  <si>
    <t>upasaMbhASA</t>
  </si>
  <si>
    <t>upasaMbhASa</t>
  </si>
  <si>
    <r>
      <t>upasaṃdhā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</si>
  <si>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upasaṃdhā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</si>
  <si>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upasaMdhAya</t>
  </si>
  <si>
    <t>upasaMdhAna</t>
  </si>
  <si>
    <r>
      <t>upasaṃdh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ya</t>
    </r>
  </si>
  <si>
    <t>upasaṃdhya</t>
  </si>
  <si>
    <t>upasaMdhya</t>
  </si>
  <si>
    <r>
      <t>upa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ānta</t>
    </r>
  </si>
  <si>
    <r>
      <t>upa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ānta</t>
    </r>
  </si>
  <si>
    <t>upazAnta</t>
  </si>
  <si>
    <t>upakAnta</t>
  </si>
  <si>
    <r>
      <t>upaśānti</t>
    </r>
    <r>
      <rPr>
        <sz val="11"/>
        <color indexed="10"/>
        <rFont val="Calibri"/>
        <family val="2"/>
        <charset val="204"/>
        <scheme val="minor"/>
      </rPr>
      <t>n</t>
    </r>
  </si>
  <si>
    <r>
      <t>upaśānti</t>
    </r>
    <r>
      <rPr>
        <sz val="11"/>
        <color indexed="10"/>
        <rFont val="Calibri"/>
        <family val="2"/>
        <charset val="204"/>
        <scheme val="minor"/>
      </rPr>
      <t>m</t>
    </r>
  </si>
  <si>
    <t>upazAntin</t>
  </si>
  <si>
    <t>upazAntim</t>
  </si>
  <si>
    <r>
      <t>upa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āntvana</t>
    </r>
  </si>
  <si>
    <r>
      <t>upa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āntvana</t>
    </r>
  </si>
  <si>
    <t>upasAntvana</t>
  </si>
  <si>
    <t>upazAntvana</t>
  </si>
  <si>
    <r>
      <t>upasī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</t>
    </r>
  </si>
  <si>
    <r>
      <t>upasī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</si>
  <si>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upasIma</t>
  </si>
  <si>
    <t>upasIra</t>
  </si>
  <si>
    <t>upaśiṅgh</t>
  </si>
  <si>
    <r>
      <t>upaśiṅgh</t>
    </r>
    <r>
      <rPr>
        <sz val="11"/>
        <color indexed="10"/>
        <rFont val="Calibri"/>
        <family val="2"/>
        <charset val="204"/>
        <scheme val="minor"/>
      </rPr>
      <t>a</t>
    </r>
  </si>
  <si>
    <t>upaziGgh</t>
  </si>
  <si>
    <t>upaziGgha</t>
  </si>
  <si>
    <r>
      <t>upāstamaya</t>
    </r>
    <r>
      <rPr>
        <sz val="11"/>
        <color indexed="10"/>
        <rFont val="Calibri"/>
        <family val="2"/>
        <charset val="204"/>
        <scheme val="minor"/>
      </rPr>
      <t>m</t>
    </r>
  </si>
  <si>
    <t>upāstamaya</t>
  </si>
  <si>
    <t>upAstamayam</t>
  </si>
  <si>
    <t>upAstamaya</t>
  </si>
  <si>
    <r>
      <t>upastut</t>
    </r>
    <r>
      <rPr>
        <sz val="11"/>
        <color indexed="10"/>
        <rFont val="Calibri"/>
        <family val="2"/>
        <charset val="204"/>
        <scheme val="minor"/>
      </rPr>
      <t>a</t>
    </r>
  </si>
  <si>
    <t>upastut</t>
  </si>
  <si>
    <t>upastuta</t>
  </si>
  <si>
    <r>
      <t>upataṭa</t>
    </r>
    <r>
      <rPr>
        <sz val="11"/>
        <color indexed="10"/>
        <rFont val="Calibri"/>
        <family val="2"/>
        <charset val="204"/>
        <scheme val="minor"/>
      </rPr>
      <t>m</t>
    </r>
  </si>
  <si>
    <t>upataṭa</t>
  </si>
  <si>
    <t>upataTam</t>
  </si>
  <si>
    <t>upataTa</t>
  </si>
  <si>
    <r>
      <t>upava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ana</t>
    </r>
  </si>
  <si>
    <r>
      <t>upava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ana</t>
    </r>
  </si>
  <si>
    <t>upavapana</t>
  </si>
  <si>
    <t>upavahana</t>
  </si>
  <si>
    <r>
      <t>upa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arṇana</t>
    </r>
  </si>
  <si>
    <r>
      <t>upa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arṇana</t>
    </r>
  </si>
  <si>
    <t>upavarNana</t>
  </si>
  <si>
    <t>upakarNana</t>
  </si>
  <si>
    <r>
      <t>upavī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ita</t>
    </r>
  </si>
  <si>
    <r>
      <t>upavī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ita</t>
    </r>
  </si>
  <si>
    <t>upavIjita</t>
  </si>
  <si>
    <t>upavINita</t>
  </si>
  <si>
    <r>
      <t>upavraja</t>
    </r>
    <r>
      <rPr>
        <sz val="11"/>
        <color indexed="10"/>
        <rFont val="Calibri"/>
        <family val="2"/>
        <charset val="204"/>
        <scheme val="minor"/>
      </rPr>
      <t>m</t>
    </r>
  </si>
  <si>
    <t>upavraja</t>
  </si>
  <si>
    <t>upavrajam</t>
  </si>
  <si>
    <t>upavṛṃh</t>
  </si>
  <si>
    <r>
      <t>upavṛṃh</t>
    </r>
    <r>
      <rPr>
        <sz val="11"/>
        <color indexed="10"/>
        <rFont val="Calibri"/>
        <family val="2"/>
        <charset val="204"/>
        <scheme val="minor"/>
      </rPr>
      <t>a</t>
    </r>
  </si>
  <si>
    <t>upavRMh</t>
  </si>
  <si>
    <t>upavRMha</t>
  </si>
  <si>
    <r>
      <t>upa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ṛṃhita</t>
    </r>
  </si>
  <si>
    <r>
      <t>upa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ṛṃhita</t>
    </r>
  </si>
  <si>
    <t>upavRMhita</t>
  </si>
  <si>
    <t>upabRMhita</t>
  </si>
  <si>
    <r>
      <t>upeḍakīy</t>
    </r>
    <r>
      <rPr>
        <sz val="11"/>
        <color indexed="10"/>
        <rFont val="Calibri"/>
        <family val="2"/>
        <charset val="204"/>
        <scheme val="minor"/>
      </rPr>
      <t>a</t>
    </r>
  </si>
  <si>
    <t>upeḍakīy</t>
  </si>
  <si>
    <t>upeDakIya</t>
  </si>
  <si>
    <t>upeDakIy</t>
  </si>
  <si>
    <t>upodgrah</t>
  </si>
  <si>
    <r>
      <t>upodgrah</t>
    </r>
    <r>
      <rPr>
        <sz val="11"/>
        <color indexed="10"/>
        <rFont val="Calibri"/>
        <family val="2"/>
        <charset val="204"/>
        <scheme val="minor"/>
      </rPr>
      <t>a</t>
    </r>
  </si>
  <si>
    <t>upodgraha</t>
  </si>
  <si>
    <t>ūrj</t>
  </si>
  <si>
    <r>
      <t>ūrj</t>
    </r>
    <r>
      <rPr>
        <sz val="11"/>
        <color indexed="10"/>
        <rFont val="Calibri"/>
        <family val="2"/>
        <charset val="204"/>
        <scheme val="minor"/>
      </rPr>
      <t>ū</t>
    </r>
  </si>
  <si>
    <t>Urj</t>
  </si>
  <si>
    <t>UrjU</t>
  </si>
  <si>
    <t>ūrjayat</t>
  </si>
  <si>
    <r>
      <t>ūrjayat</t>
    </r>
    <r>
      <rPr>
        <sz val="11"/>
        <color indexed="10"/>
        <rFont val="Calibri"/>
        <family val="2"/>
        <charset val="204"/>
        <scheme val="minor"/>
      </rPr>
      <t>i</t>
    </r>
  </si>
  <si>
    <t>Urjayat</t>
  </si>
  <si>
    <t>Urjayati</t>
  </si>
  <si>
    <r>
      <t>ū</t>
    </r>
    <r>
      <rPr>
        <sz val="11"/>
        <color theme="1"/>
        <rFont val="Calibri"/>
        <family val="2"/>
        <charset val="204"/>
        <scheme val="minor"/>
      </rPr>
      <t>rjita</t>
    </r>
  </si>
  <si>
    <r>
      <t>u</t>
    </r>
    <r>
      <rPr>
        <sz val="11"/>
        <color theme="1"/>
        <rFont val="Calibri"/>
        <family val="2"/>
        <charset val="204"/>
        <scheme val="minor"/>
      </rPr>
      <t>rjita</t>
    </r>
  </si>
  <si>
    <t>Urjita</t>
  </si>
  <si>
    <t>urjita</t>
  </si>
  <si>
    <r>
      <t>ū</t>
    </r>
    <r>
      <rPr>
        <sz val="11"/>
        <color theme="1"/>
        <rFont val="Calibri"/>
        <family val="2"/>
        <charset val="204"/>
        <scheme val="minor"/>
      </rPr>
      <t>rṇanābha</t>
    </r>
  </si>
  <si>
    <r>
      <t>u</t>
    </r>
    <r>
      <rPr>
        <sz val="11"/>
        <color theme="1"/>
        <rFont val="Calibri"/>
        <family val="2"/>
        <charset val="204"/>
        <scheme val="minor"/>
      </rPr>
      <t>rṇanābha</t>
    </r>
  </si>
  <si>
    <t>UrNanAbha</t>
  </si>
  <si>
    <t>urNanAbha</t>
  </si>
  <si>
    <t>uruṇḍa</t>
  </si>
  <si>
    <r>
      <t>k</t>
    </r>
    <r>
      <rPr>
        <sz val="11"/>
        <color theme="1"/>
        <rFont val="Calibri"/>
        <family val="2"/>
        <charset val="204"/>
        <scheme val="minor"/>
      </rPr>
      <t>uruṇḍa</t>
    </r>
  </si>
  <si>
    <t>uruNDa</t>
  </si>
  <si>
    <t>kuruNDa</t>
  </si>
  <si>
    <r>
      <t>uṣa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gu</t>
    </r>
  </si>
  <si>
    <r>
      <t>uṣa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gu</t>
    </r>
  </si>
  <si>
    <t>uSaMgu</t>
  </si>
  <si>
    <t>uSaGgu</t>
  </si>
  <si>
    <r>
      <t>uṣāsānakt</t>
    </r>
    <r>
      <rPr>
        <sz val="11"/>
        <color indexed="10"/>
        <rFont val="Calibri"/>
        <family val="2"/>
        <charset val="204"/>
        <scheme val="minor"/>
      </rPr>
      <t>ā</t>
    </r>
  </si>
  <si>
    <r>
      <t>uṣāsānakt</t>
    </r>
    <r>
      <rPr>
        <sz val="11"/>
        <color indexed="10"/>
        <rFont val="Calibri"/>
        <family val="2"/>
        <charset val="204"/>
        <scheme val="minor"/>
      </rPr>
      <t>a</t>
    </r>
  </si>
  <si>
    <t>uSAsAnaktA</t>
  </si>
  <si>
    <t>uSAsAnakta</t>
  </si>
  <si>
    <r>
      <t>uśīnar</t>
    </r>
    <r>
      <rPr>
        <sz val="11"/>
        <color indexed="10"/>
        <rFont val="Calibri"/>
        <family val="2"/>
        <charset val="204"/>
        <scheme val="minor"/>
      </rPr>
      <t>a</t>
    </r>
  </si>
  <si>
    <r>
      <t>uśīnar</t>
    </r>
    <r>
      <rPr>
        <sz val="11"/>
        <color indexed="10"/>
        <rFont val="Calibri"/>
        <family val="2"/>
        <charset val="204"/>
        <scheme val="minor"/>
      </rPr>
      <t>ā</t>
    </r>
  </si>
  <si>
    <t>uzInara</t>
  </si>
  <si>
    <t>uzInarA</t>
  </si>
  <si>
    <r>
      <t>ūṣma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</si>
  <si>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ūṣma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</si>
  <si>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t>USmaja</t>
  </si>
  <si>
    <t>USmaNa</t>
  </si>
  <si>
    <r>
      <t>ūṣmā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</si>
  <si>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r>
      <t>ūṣmā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</si>
  <si>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t>USmAya</t>
  </si>
  <si>
    <t>USmANa</t>
  </si>
  <si>
    <r>
      <t>uṣṇīgaṅg</t>
    </r>
    <r>
      <rPr>
        <sz val="11"/>
        <color indexed="10"/>
        <rFont val="Calibri"/>
        <family val="2"/>
        <charset val="204"/>
        <scheme val="minor"/>
      </rPr>
      <t>a</t>
    </r>
  </si>
  <si>
    <r>
      <t>uṣṇīgaṅg</t>
    </r>
    <r>
      <rPr>
        <sz val="11"/>
        <color indexed="10"/>
        <rFont val="Calibri"/>
        <family val="2"/>
        <charset val="204"/>
        <scheme val="minor"/>
      </rPr>
      <t>ā</t>
    </r>
  </si>
  <si>
    <t>uSNIgaGga</t>
  </si>
  <si>
    <t>uSNIgaGgA</t>
  </si>
  <si>
    <t>utka</t>
  </si>
  <si>
    <r>
      <t>utka</t>
    </r>
    <r>
      <rPr>
        <sz val="11"/>
        <color indexed="10"/>
        <rFont val="Calibri"/>
        <family val="2"/>
        <charset val="204"/>
        <scheme val="minor"/>
      </rPr>
      <t>ṭ</t>
    </r>
  </si>
  <si>
    <t>utkaT</t>
  </si>
  <si>
    <r>
      <t>utk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</si>
  <si>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utkra</t>
  </si>
  <si>
    <t>utkaca</t>
  </si>
  <si>
    <r>
      <t>utkaca</t>
    </r>
    <r>
      <rPr>
        <sz val="11"/>
        <color indexed="10"/>
        <rFont val="Calibri"/>
        <family val="2"/>
        <charset val="204"/>
        <scheme val="minor"/>
      </rPr>
      <t>y</t>
    </r>
  </si>
  <si>
    <t>utkacay</t>
  </si>
  <si>
    <r>
      <t>ut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alita</t>
    </r>
  </si>
  <si>
    <r>
      <t>ut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alita</t>
    </r>
  </si>
  <si>
    <t>utkalita</t>
  </si>
  <si>
    <t>uttalita</t>
  </si>
  <si>
    <t>utkañcuka</t>
  </si>
  <si>
    <r>
      <t>utkañ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cuka</t>
    </r>
  </si>
  <si>
    <t>utkaJcuka</t>
  </si>
  <si>
    <t>utkaJacuka</t>
  </si>
  <si>
    <t>utkvath</t>
  </si>
  <si>
    <r>
      <t>utkvath</t>
    </r>
    <r>
      <rPr>
        <sz val="11"/>
        <color indexed="10"/>
        <rFont val="Calibri"/>
        <family val="2"/>
        <charset val="204"/>
        <scheme val="minor"/>
      </rPr>
      <t>a</t>
    </r>
  </si>
  <si>
    <t>utkvatha</t>
  </si>
  <si>
    <r>
      <t>utpa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ita</t>
    </r>
  </si>
  <si>
    <r>
      <t>utpa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ita</t>
    </r>
  </si>
  <si>
    <t>utpatita</t>
  </si>
  <si>
    <t>utpacita</t>
  </si>
  <si>
    <t>utphuliṅga</t>
  </si>
  <si>
    <r>
      <t>utphul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iṅga</t>
    </r>
  </si>
  <si>
    <t>utphuliGga</t>
  </si>
  <si>
    <t>utphulliGga</t>
  </si>
  <si>
    <r>
      <t>utprā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ana</t>
    </r>
  </si>
  <si>
    <r>
      <t>utprā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ana</t>
    </r>
  </si>
  <si>
    <t>utprAsana</t>
  </si>
  <si>
    <t>utprAzana</t>
  </si>
  <si>
    <r>
      <t>utsargata</t>
    </r>
    <r>
      <rPr>
        <sz val="11"/>
        <color indexed="10"/>
        <rFont val="Calibri"/>
        <family val="2"/>
        <charset val="204"/>
        <scheme val="minor"/>
      </rPr>
      <t>s</t>
    </r>
  </si>
  <si>
    <t>utsargata</t>
  </si>
  <si>
    <t>utsargatas</t>
  </si>
  <si>
    <r>
      <t>uts</t>
    </r>
    <r>
      <rPr>
        <sz val="11"/>
        <color indexed="10"/>
        <rFont val="Calibri"/>
        <family val="2"/>
        <charset val="204"/>
        <scheme val="minor"/>
      </rPr>
      <t>i</t>
    </r>
  </si>
  <si>
    <r>
      <t>uts</t>
    </r>
    <r>
      <rPr>
        <sz val="11"/>
        <color indexed="10"/>
        <rFont val="Calibri"/>
        <family val="2"/>
        <charset val="204"/>
        <scheme val="minor"/>
      </rPr>
      <t>u</t>
    </r>
  </si>
  <si>
    <t>utsi</t>
  </si>
  <si>
    <t>utsu</t>
  </si>
  <si>
    <r>
      <t>uts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kta</t>
    </r>
  </si>
  <si>
    <r>
      <t>uts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kta</t>
    </r>
  </si>
  <si>
    <t>utsikta</t>
  </si>
  <si>
    <t>utsakta</t>
  </si>
  <si>
    <r>
      <t>utsṛt</t>
    </r>
    <r>
      <rPr>
        <sz val="11"/>
        <color indexed="10"/>
        <rFont val="Calibri"/>
        <family val="2"/>
        <charset val="204"/>
        <scheme val="minor"/>
      </rPr>
      <t>a</t>
    </r>
  </si>
  <si>
    <r>
      <t>utsṛt</t>
    </r>
    <r>
      <rPr>
        <sz val="11"/>
        <color indexed="10"/>
        <rFont val="Calibri"/>
        <family val="2"/>
        <charset val="204"/>
        <scheme val="minor"/>
      </rPr>
      <t>i</t>
    </r>
  </si>
  <si>
    <t>utsRta</t>
  </si>
  <si>
    <t>utsRti</t>
  </si>
  <si>
    <r>
      <t>uttamar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</t>
    </r>
  </si>
  <si>
    <t>uttamara</t>
  </si>
  <si>
    <t>uttamarNa</t>
  </si>
  <si>
    <t>uttamarṇika</t>
  </si>
  <si>
    <r>
      <t>a</t>
    </r>
    <r>
      <rPr>
        <sz val="11"/>
        <color theme="1"/>
        <rFont val="Calibri"/>
        <family val="2"/>
        <charset val="204"/>
        <scheme val="minor"/>
      </rPr>
      <t>uttamarṇika</t>
    </r>
  </si>
  <si>
    <t>uttamarNika</t>
  </si>
  <si>
    <t>auttamarNika</t>
  </si>
  <si>
    <r>
      <t>uttara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</si>
  <si>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uttara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</si>
  <si>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uttaraja</t>
  </si>
  <si>
    <t>uttarata</t>
  </si>
  <si>
    <r>
      <t>uttara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ga</t>
    </r>
  </si>
  <si>
    <r>
      <t>uttara</t>
    </r>
    <r>
      <rPr>
        <sz val="11"/>
        <color indexed="10"/>
        <rFont val="Calibri"/>
        <family val="2"/>
        <charset val="204"/>
        <scheme val="minor"/>
      </rPr>
      <t>ṅ</t>
    </r>
    <r>
      <rPr>
        <sz val="11"/>
        <color theme="1"/>
        <rFont val="Calibri"/>
        <family val="2"/>
        <charset val="204"/>
        <scheme val="minor"/>
      </rPr>
      <t>ga</t>
    </r>
  </si>
  <si>
    <t>uttaraMga</t>
  </si>
  <si>
    <t>uttaraGga</t>
  </si>
  <si>
    <r>
      <t>uttaredyu</t>
    </r>
    <r>
      <rPr>
        <sz val="11"/>
        <color indexed="10"/>
        <rFont val="Calibri"/>
        <family val="2"/>
        <charset val="204"/>
        <scheme val="minor"/>
      </rPr>
      <t>s</t>
    </r>
  </si>
  <si>
    <t>uttaredyu</t>
  </si>
  <si>
    <t>uttaredyus</t>
  </si>
  <si>
    <r>
      <t>vaḍa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ā</t>
    </r>
  </si>
  <si>
    <r>
      <t>vaḍa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ā</t>
    </r>
  </si>
  <si>
    <t>vaDabA</t>
  </si>
  <si>
    <t>vaDavA</t>
  </si>
  <si>
    <r>
      <t>vāḍa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eya</t>
    </r>
  </si>
  <si>
    <r>
      <t>vāḍa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eya</t>
    </r>
  </si>
  <si>
    <t>vADabeya</t>
  </si>
  <si>
    <t>vADaveya</t>
  </si>
  <si>
    <t>vāḍava</t>
  </si>
  <si>
    <r>
      <t>vāḍav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</si>
  <si>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vADava</t>
  </si>
  <si>
    <t>vADavya</t>
  </si>
  <si>
    <r>
      <t>vadhūṭ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śayana</t>
    </r>
  </si>
  <si>
    <r>
      <t>vadhūṭ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śayana</t>
    </r>
  </si>
  <si>
    <t>vadhUTIzayana</t>
  </si>
  <si>
    <t>vadhUTazayana</t>
  </si>
  <si>
    <t>vahati</t>
  </si>
  <si>
    <r>
      <t>a</t>
    </r>
    <r>
      <rPr>
        <sz val="11"/>
        <color theme="1"/>
        <rFont val="Calibri"/>
        <family val="2"/>
        <charset val="204"/>
        <scheme val="minor"/>
      </rPr>
      <t>vahati</t>
    </r>
  </si>
  <si>
    <t>avahati</t>
  </si>
  <si>
    <t>vāhittha</t>
  </si>
  <si>
    <r>
      <t>vāhitt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ha</t>
    </r>
  </si>
  <si>
    <t>vAhittha</t>
  </si>
  <si>
    <t>vAhitttha</t>
  </si>
  <si>
    <r>
      <t>vah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ika</t>
    </r>
  </si>
  <si>
    <r>
      <t>vah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ika</t>
    </r>
  </si>
  <si>
    <t>vahnika</t>
  </si>
  <si>
    <t>vahlika</t>
  </si>
  <si>
    <r>
      <t>vaibhā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ika</t>
    </r>
  </si>
  <si>
    <r>
      <t>vaibhā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ika</t>
    </r>
  </si>
  <si>
    <t>vaibhASika</t>
  </si>
  <si>
    <t>vaibhAjika</t>
  </si>
  <si>
    <r>
      <t>vai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arṇa</t>
    </r>
  </si>
  <si>
    <r>
      <t>vai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arṇa</t>
    </r>
  </si>
  <si>
    <t>vaikarNa</t>
  </si>
  <si>
    <t>vaivarNa</t>
  </si>
  <si>
    <r>
      <t>v</t>
    </r>
    <r>
      <rPr>
        <sz val="11"/>
        <color theme="1"/>
        <rFont val="Calibri"/>
        <family val="2"/>
        <charset val="204"/>
        <scheme val="minor"/>
      </rPr>
      <t>aikaṭya</t>
    </r>
  </si>
  <si>
    <r>
      <t>n</t>
    </r>
    <r>
      <rPr>
        <sz val="11"/>
        <color theme="1"/>
        <rFont val="Calibri"/>
        <family val="2"/>
        <charset val="204"/>
        <scheme val="minor"/>
      </rPr>
      <t>aikaṭya</t>
    </r>
  </si>
  <si>
    <t>vaikaTya</t>
  </si>
  <si>
    <t>naikaTya</t>
  </si>
  <si>
    <r>
      <t>va</t>
    </r>
    <r>
      <rPr>
        <sz val="11"/>
        <color theme="1"/>
        <rFont val="Calibri"/>
        <family val="2"/>
        <charset val="204"/>
        <scheme val="minor"/>
      </rPr>
      <t>ilakṣya</t>
    </r>
  </si>
  <si>
    <r>
      <t>av</t>
    </r>
    <r>
      <rPr>
        <sz val="11"/>
        <color theme="1"/>
        <rFont val="Calibri"/>
        <family val="2"/>
        <charset val="204"/>
        <scheme val="minor"/>
      </rPr>
      <t>ilakṣya</t>
    </r>
  </si>
  <si>
    <t>vailakSya</t>
  </si>
  <si>
    <t>avilakSya</t>
  </si>
  <si>
    <r>
      <t>vaimātr</t>
    </r>
    <r>
      <rPr>
        <sz val="11"/>
        <color indexed="10"/>
        <rFont val="Calibri"/>
        <family val="2"/>
        <charset val="204"/>
        <scheme val="minor"/>
      </rPr>
      <t>a</t>
    </r>
  </si>
  <si>
    <r>
      <t>vaimātr</t>
    </r>
    <r>
      <rPr>
        <sz val="11"/>
        <color indexed="10"/>
        <rFont val="Calibri"/>
        <family val="2"/>
        <charset val="204"/>
        <scheme val="minor"/>
      </rPr>
      <t>ā</t>
    </r>
  </si>
  <si>
    <t>vaimAtra</t>
  </si>
  <si>
    <t>vaimAtrA</t>
  </si>
  <si>
    <r>
      <t>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iṃśatika</t>
    </r>
  </si>
  <si>
    <t>viṃśatika</t>
  </si>
  <si>
    <t>vaiMzatika</t>
  </si>
  <si>
    <t>viMzatika</t>
  </si>
  <si>
    <t>vaiśeṣika</t>
  </si>
  <si>
    <r>
      <t>a</t>
    </r>
    <r>
      <rPr>
        <sz val="11"/>
        <color theme="1"/>
        <rFont val="Calibri"/>
        <family val="2"/>
        <charset val="204"/>
        <scheme val="minor"/>
      </rPr>
      <t>vaiśeṣika</t>
    </r>
  </si>
  <si>
    <t>vaizeSika</t>
  </si>
  <si>
    <t>avaizeSika</t>
  </si>
  <si>
    <t>vaiṣka</t>
  </si>
  <si>
    <r>
      <t>va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iṣka</t>
    </r>
  </si>
  <si>
    <t>vaiSka</t>
  </si>
  <si>
    <t>vahiSka</t>
  </si>
  <si>
    <r>
      <t>vaiṣuvat</t>
    </r>
    <r>
      <rPr>
        <sz val="11"/>
        <color indexed="10"/>
        <rFont val="Calibri"/>
        <family val="2"/>
        <charset val="204"/>
        <scheme val="minor"/>
      </rPr>
      <t>a</t>
    </r>
  </si>
  <si>
    <t>vaiṣuvat</t>
  </si>
  <si>
    <t>vaiSuvata</t>
  </si>
  <si>
    <t>vaiSuvat</t>
  </si>
  <si>
    <t>vaitaṇḍika</t>
  </si>
  <si>
    <r>
      <t>vaita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ṇḍika</t>
    </r>
  </si>
  <si>
    <t>vaitaNDika</t>
  </si>
  <si>
    <t>vaitaMNDika</t>
  </si>
  <si>
    <t>vaiyākaraṇa</t>
  </si>
  <si>
    <r>
      <t>a</t>
    </r>
    <r>
      <rPr>
        <sz val="11"/>
        <color theme="1"/>
        <rFont val="Calibri"/>
        <family val="2"/>
        <charset val="204"/>
        <scheme val="minor"/>
      </rPr>
      <t>vaiyākaraṇa</t>
    </r>
  </si>
  <si>
    <t>vaiyAkaraNa</t>
  </si>
  <si>
    <t>avaiyAkaraNa</t>
  </si>
  <si>
    <r>
      <t>vai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asana</t>
    </r>
  </si>
  <si>
    <r>
      <t>vai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asana</t>
    </r>
  </si>
  <si>
    <t>vaiyasana</t>
  </si>
  <si>
    <t>vaizasana</t>
  </si>
  <si>
    <r>
      <t>va</t>
    </r>
    <r>
      <rPr>
        <sz val="11"/>
        <color indexed="10"/>
        <rFont val="Calibri"/>
        <family val="2"/>
        <charset val="204"/>
        <scheme val="minor"/>
      </rPr>
      <t>k</t>
    </r>
  </si>
  <si>
    <r>
      <t>va</t>
    </r>
    <r>
      <rPr>
        <sz val="11"/>
        <color indexed="10"/>
        <rFont val="Calibri"/>
        <family val="2"/>
        <charset val="204"/>
        <scheme val="minor"/>
      </rPr>
      <t>r</t>
    </r>
  </si>
  <si>
    <t>vak</t>
  </si>
  <si>
    <t>var</t>
  </si>
  <si>
    <r>
      <t>valku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</si>
  <si>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r>
      <t>valku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a</t>
    </r>
  </si>
  <si>
    <t>valkuta</t>
  </si>
  <si>
    <t>valkuTa</t>
  </si>
  <si>
    <r>
      <t>val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ika</t>
    </r>
  </si>
  <si>
    <r>
      <t>val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ika</t>
    </r>
  </si>
  <si>
    <t>valmika</t>
  </si>
  <si>
    <t>valhika</t>
  </si>
  <si>
    <r>
      <t>va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anā</t>
    </r>
  </si>
  <si>
    <r>
      <t>va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anā</t>
    </r>
  </si>
  <si>
    <t>vananA</t>
  </si>
  <si>
    <t>vazanA</t>
  </si>
  <si>
    <r>
      <t>vanekiṃśuk</t>
    </r>
    <r>
      <rPr>
        <sz val="11"/>
        <color indexed="10"/>
        <rFont val="Calibri"/>
        <family val="2"/>
        <charset val="204"/>
        <scheme val="minor"/>
      </rPr>
      <t>a</t>
    </r>
  </si>
  <si>
    <r>
      <t>vanekiṃśuk</t>
    </r>
    <r>
      <rPr>
        <sz val="11"/>
        <color indexed="10"/>
        <rFont val="Calibri"/>
        <family val="2"/>
        <charset val="204"/>
        <scheme val="minor"/>
      </rPr>
      <t>ā</t>
    </r>
  </si>
  <si>
    <t>vanekiMzuka</t>
  </si>
  <si>
    <t>vanekiMzukA</t>
  </si>
  <si>
    <r>
      <t>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pā</t>
    </r>
  </si>
  <si>
    <r>
      <t>v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pā</t>
    </r>
  </si>
  <si>
    <t>vapA</t>
  </si>
  <si>
    <t>vIpA</t>
  </si>
  <si>
    <r>
      <t>va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uṣya</t>
    </r>
  </si>
  <si>
    <r>
      <t>va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uṣya</t>
    </r>
  </si>
  <si>
    <t>vapuSya</t>
  </si>
  <si>
    <t>vacuSya</t>
  </si>
  <si>
    <r>
      <t>varā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ī</t>
    </r>
  </si>
  <si>
    <r>
      <t>varā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ī</t>
    </r>
  </si>
  <si>
    <t>varADI</t>
  </si>
  <si>
    <t>varAsI</t>
  </si>
  <si>
    <r>
      <t>varā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i</t>
    </r>
  </si>
  <si>
    <r>
      <t>varā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i</t>
    </r>
  </si>
  <si>
    <t>varAli</t>
  </si>
  <si>
    <t>varAsi</t>
  </si>
  <si>
    <r>
      <t>vār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a</t>
    </r>
  </si>
  <si>
    <r>
      <t>vār</t>
    </r>
    <r>
      <rPr>
        <sz val="11"/>
        <color indexed="1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a</t>
    </r>
  </si>
  <si>
    <t>vArca</t>
  </si>
  <si>
    <t>vArba</t>
  </si>
  <si>
    <r>
      <t>vārd</t>
    </r>
    <r>
      <rPr>
        <sz val="11"/>
        <color indexed="10"/>
        <rFont val="Calibri"/>
        <family val="2"/>
        <charset val="204"/>
        <scheme val="minor"/>
      </rPr>
      <t>dh</t>
    </r>
    <r>
      <rPr>
        <sz val="11"/>
        <color theme="1"/>
        <rFont val="Calibri"/>
        <family val="2"/>
        <charset val="204"/>
        <scheme val="minor"/>
      </rPr>
      <t>uṣi</t>
    </r>
  </si>
  <si>
    <r>
      <t>vārd</t>
    </r>
    <r>
      <rPr>
        <sz val="11"/>
        <color indexed="10"/>
        <rFont val="Calibri"/>
        <family val="2"/>
        <charset val="204"/>
        <scheme val="minor"/>
      </rPr>
      <t>hd</t>
    </r>
    <r>
      <rPr>
        <sz val="11"/>
        <color theme="1"/>
        <rFont val="Calibri"/>
        <family val="2"/>
        <charset val="204"/>
        <scheme val="minor"/>
      </rPr>
      <t>uṣi</t>
    </r>
  </si>
  <si>
    <t>vArddhuSi</t>
  </si>
  <si>
    <t>vArdhduSi</t>
  </si>
  <si>
    <r>
      <t>vārd</t>
    </r>
    <r>
      <rPr>
        <sz val="11"/>
        <color indexed="10"/>
        <rFont val="Calibri"/>
        <family val="2"/>
        <charset val="204"/>
        <scheme val="minor"/>
      </rPr>
      <t>dh</t>
    </r>
    <r>
      <rPr>
        <sz val="11"/>
        <color theme="1"/>
        <rFont val="Calibri"/>
        <family val="2"/>
        <charset val="204"/>
        <scheme val="minor"/>
      </rPr>
      <t>uṣya</t>
    </r>
  </si>
  <si>
    <r>
      <t>vārd</t>
    </r>
    <r>
      <rPr>
        <sz val="11"/>
        <color indexed="10"/>
        <rFont val="Calibri"/>
        <family val="2"/>
        <charset val="204"/>
        <scheme val="minor"/>
      </rPr>
      <t>hd</t>
    </r>
    <r>
      <rPr>
        <sz val="11"/>
        <color theme="1"/>
        <rFont val="Calibri"/>
        <family val="2"/>
        <charset val="204"/>
        <scheme val="minor"/>
      </rPr>
      <t>uṣya</t>
    </r>
  </si>
  <si>
    <t>vArddhuSya</t>
  </si>
  <si>
    <t>vArdhduSya</t>
  </si>
  <si>
    <r>
      <t>vardhak</t>
    </r>
    <r>
      <rPr>
        <sz val="11"/>
        <color indexed="10"/>
        <rFont val="Calibri"/>
        <family val="2"/>
        <charset val="204"/>
        <scheme val="minor"/>
      </rPr>
      <t>i</t>
    </r>
  </si>
  <si>
    <r>
      <t>vardhak</t>
    </r>
    <r>
      <rPr>
        <sz val="11"/>
        <color indexed="10"/>
        <rFont val="Calibri"/>
        <family val="2"/>
        <charset val="204"/>
        <scheme val="minor"/>
      </rPr>
      <t>ī</t>
    </r>
  </si>
  <si>
    <t>vardhaki</t>
  </si>
  <si>
    <t>vardhakI</t>
  </si>
  <si>
    <r>
      <t>v</t>
    </r>
    <r>
      <rPr>
        <sz val="11"/>
        <color theme="1"/>
        <rFont val="Calibri"/>
        <family val="2"/>
        <charset val="204"/>
        <scheme val="minor"/>
      </rPr>
      <t>arh</t>
    </r>
  </si>
  <si>
    <r>
      <t>t</t>
    </r>
    <r>
      <rPr>
        <sz val="11"/>
        <color theme="1"/>
        <rFont val="Calibri"/>
        <family val="2"/>
        <charset val="204"/>
        <scheme val="minor"/>
      </rPr>
      <t>arh</t>
    </r>
  </si>
  <si>
    <t>varh</t>
  </si>
  <si>
    <t>tarh</t>
  </si>
  <si>
    <t>varivas</t>
  </si>
  <si>
    <r>
      <t>varivas</t>
    </r>
    <r>
      <rPr>
        <sz val="11"/>
        <color indexed="10"/>
        <rFont val="Calibri"/>
        <family val="2"/>
        <charset val="204"/>
        <scheme val="minor"/>
      </rPr>
      <t>i</t>
    </r>
  </si>
  <si>
    <t>varivasi</t>
  </si>
  <si>
    <r>
      <t>varivasit</t>
    </r>
    <r>
      <rPr>
        <sz val="11"/>
        <color indexed="10"/>
        <rFont val="Calibri"/>
        <family val="2"/>
        <charset val="204"/>
        <scheme val="minor"/>
      </rPr>
      <t>a</t>
    </r>
  </si>
  <si>
    <r>
      <t>varivasit</t>
    </r>
    <r>
      <rPr>
        <sz val="11"/>
        <color indexed="10"/>
        <rFont val="Calibri"/>
        <family val="2"/>
        <charset val="204"/>
        <scheme val="minor"/>
      </rPr>
      <t>ṛ</t>
    </r>
  </si>
  <si>
    <t>varivasita</t>
  </si>
  <si>
    <t>varivasitR</t>
  </si>
  <si>
    <r>
      <t>var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ayati</t>
    </r>
  </si>
  <si>
    <r>
      <t>var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ayati</t>
    </r>
  </si>
  <si>
    <t>varNayati</t>
  </si>
  <si>
    <t>vargayati</t>
  </si>
  <si>
    <r>
      <t>varṇi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ī</t>
    </r>
  </si>
  <si>
    <r>
      <t>varṇi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ī</t>
    </r>
  </si>
  <si>
    <t>varNiNI</t>
  </si>
  <si>
    <t>varNinI</t>
  </si>
  <si>
    <r>
      <t>varpa</t>
    </r>
    <r>
      <rPr>
        <sz val="11"/>
        <color indexed="10"/>
        <rFont val="Calibri"/>
        <family val="2"/>
        <charset val="204"/>
        <scheme val="minor"/>
      </rPr>
      <t>s</t>
    </r>
  </si>
  <si>
    <r>
      <t>varpa</t>
    </r>
    <r>
      <rPr>
        <sz val="11"/>
        <color indexed="10"/>
        <rFont val="Calibri"/>
        <family val="2"/>
        <charset val="204"/>
        <scheme val="minor"/>
      </rPr>
      <t>n</t>
    </r>
  </si>
  <si>
    <t>varpas</t>
  </si>
  <si>
    <t>varpan</t>
  </si>
  <si>
    <r>
      <t>var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as</t>
    </r>
  </si>
  <si>
    <r>
      <t>var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as</t>
    </r>
  </si>
  <si>
    <t>vartas</t>
  </si>
  <si>
    <r>
      <t>va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ṣa</t>
    </r>
  </si>
  <si>
    <r>
      <t>va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ṣa</t>
    </r>
  </si>
  <si>
    <t>varSa</t>
  </si>
  <si>
    <t>vaiSa</t>
  </si>
  <si>
    <r>
      <t>varvar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</si>
  <si>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varvar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ka</t>
    </r>
  </si>
  <si>
    <t>varvaraka</t>
  </si>
  <si>
    <t>varvarIka</t>
  </si>
  <si>
    <r>
      <t>v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sa</t>
    </r>
  </si>
  <si>
    <r>
      <t>v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sa</t>
    </r>
  </si>
  <si>
    <t>vasa</t>
  </si>
  <si>
    <t>vesa</t>
  </si>
  <si>
    <r>
      <t>v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sa</t>
    </r>
  </si>
  <si>
    <t>visa</t>
  </si>
  <si>
    <r>
      <t>v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sila</t>
    </r>
  </si>
  <si>
    <r>
      <t>v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sila</t>
    </r>
  </si>
  <si>
    <t>vAsila</t>
  </si>
  <si>
    <t>visila</t>
  </si>
  <si>
    <r>
      <t>v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śra</t>
    </r>
  </si>
  <si>
    <r>
      <t>v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śra</t>
    </r>
  </si>
  <si>
    <t>vAzra</t>
  </si>
  <si>
    <t>vizra</t>
  </si>
  <si>
    <r>
      <t>vāstav</t>
    </r>
    <r>
      <rPr>
        <sz val="11"/>
        <color indexed="10"/>
        <rFont val="Calibri"/>
        <family val="2"/>
        <charset val="204"/>
        <scheme val="minor"/>
      </rPr>
      <t>e</t>
    </r>
  </si>
  <si>
    <r>
      <t>vāstav</t>
    </r>
    <r>
      <rPr>
        <sz val="11"/>
        <color indexed="10"/>
        <rFont val="Calibri"/>
        <family val="2"/>
        <charset val="204"/>
        <scheme val="minor"/>
      </rPr>
      <t>ā</t>
    </r>
  </si>
  <si>
    <t>vAstave</t>
  </si>
  <si>
    <t>vAstavA</t>
  </si>
  <si>
    <r>
      <t>vaṭ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</si>
  <si>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r>
      <t>vaṭ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ka</t>
    </r>
  </si>
  <si>
    <t>vaTaka</t>
  </si>
  <si>
    <t>vaTuka</t>
  </si>
  <si>
    <r>
      <t>v</t>
    </r>
    <r>
      <rPr>
        <sz val="11"/>
        <color theme="1"/>
        <rFont val="Calibri"/>
        <family val="2"/>
        <charset val="204"/>
        <scheme val="minor"/>
      </rPr>
      <t>ātāpi</t>
    </r>
  </si>
  <si>
    <t>ātāpi</t>
  </si>
  <si>
    <t>vAtApi</t>
  </si>
  <si>
    <t>AtApi</t>
  </si>
  <si>
    <t>vataraṇī</t>
  </si>
  <si>
    <r>
      <t>a</t>
    </r>
    <r>
      <rPr>
        <sz val="11"/>
        <color theme="1"/>
        <rFont val="Calibri"/>
        <family val="2"/>
        <charset val="204"/>
        <scheme val="minor"/>
      </rPr>
      <t>vataraṇī</t>
    </r>
  </si>
  <si>
    <t>vataraNI</t>
  </si>
  <si>
    <t>avataraNI</t>
  </si>
  <si>
    <r>
      <t>v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tarddhi</t>
    </r>
  </si>
  <si>
    <r>
      <t>v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tarddhi</t>
    </r>
  </si>
  <si>
    <t>vAtarddhi</t>
  </si>
  <si>
    <t>vitarddhi</t>
  </si>
  <si>
    <r>
      <t>v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tāyamāna</t>
    </r>
  </si>
  <si>
    <r>
      <t>v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tāyamāna</t>
    </r>
  </si>
  <si>
    <t>vAtAyamAna</t>
  </si>
  <si>
    <t>vitAyamAna</t>
  </si>
  <si>
    <r>
      <t>vā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ayāna</t>
    </r>
  </si>
  <si>
    <r>
      <t>vā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ayāna</t>
    </r>
  </si>
  <si>
    <t>vAtayAna</t>
  </si>
  <si>
    <t>vAhayAna</t>
  </si>
  <si>
    <r>
      <t>vātūl</t>
    </r>
    <r>
      <rPr>
        <sz val="11"/>
        <color indexed="10"/>
        <rFont val="Calibri"/>
        <family val="2"/>
        <charset val="204"/>
        <scheme val="minor"/>
      </rPr>
      <t>a</t>
    </r>
  </si>
  <si>
    <r>
      <t>vātūl</t>
    </r>
    <r>
      <rPr>
        <sz val="11"/>
        <color indexed="10"/>
        <rFont val="Calibri"/>
        <family val="2"/>
        <charset val="204"/>
        <scheme val="minor"/>
      </rPr>
      <t>ī</t>
    </r>
  </si>
  <si>
    <t>vAtUla</t>
  </si>
  <si>
    <t>vAtUlI</t>
  </si>
  <si>
    <r>
      <t>vaṭ</t>
    </r>
    <r>
      <rPr>
        <sz val="11"/>
        <color indexed="10"/>
        <rFont val="Calibri"/>
        <family val="2"/>
        <charset val="204"/>
        <scheme val="minor"/>
      </rPr>
      <t>ū</t>
    </r>
    <r>
      <rPr>
        <sz val="11"/>
        <color theme="1"/>
        <rFont val="Calibri"/>
        <family val="2"/>
        <charset val="204"/>
        <scheme val="minor"/>
      </rPr>
      <t>rin</t>
    </r>
  </si>
  <si>
    <r>
      <t>vaṭ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rin</t>
    </r>
  </si>
  <si>
    <t>vaTUrin</t>
  </si>
  <si>
    <t>vaTurin</t>
  </si>
  <si>
    <r>
      <t>vayo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aṅga</t>
    </r>
  </si>
  <si>
    <r>
      <t>vayo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aṅga</t>
    </r>
  </si>
  <si>
    <t>vayovaGga</t>
  </si>
  <si>
    <t>vayoraGga</t>
  </si>
  <si>
    <r>
      <t>vedi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</si>
  <si>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vedi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</si>
  <si>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vedika</t>
  </si>
  <si>
    <t>vedita</t>
  </si>
  <si>
    <r>
      <t>v</t>
    </r>
    <r>
      <rPr>
        <sz val="11"/>
        <color indexed="10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s</t>
    </r>
  </si>
  <si>
    <r>
      <t>v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s</t>
    </r>
  </si>
  <si>
    <t>ves</t>
  </si>
  <si>
    <t>vus</t>
  </si>
  <si>
    <r>
      <t>v</t>
    </r>
    <r>
      <rPr>
        <sz val="11"/>
        <color theme="1"/>
        <rFont val="Calibri"/>
        <family val="2"/>
        <charset val="204"/>
        <scheme val="minor"/>
      </rPr>
      <t>eśyā</t>
    </r>
  </si>
  <si>
    <r>
      <t>l</t>
    </r>
    <r>
      <rPr>
        <sz val="11"/>
        <color theme="1"/>
        <rFont val="Calibri"/>
        <family val="2"/>
        <charset val="204"/>
        <scheme val="minor"/>
      </rPr>
      <t>eśyā</t>
    </r>
  </si>
  <si>
    <t>vezyA</t>
  </si>
  <si>
    <t>lezyA</t>
  </si>
  <si>
    <r>
      <t>ve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yā</t>
    </r>
  </si>
  <si>
    <r>
      <t>ve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yā</t>
    </r>
  </si>
  <si>
    <t>veSyA</t>
  </si>
  <si>
    <r>
      <t>vibhāgaśa</t>
    </r>
    <r>
      <rPr>
        <sz val="11"/>
        <color indexed="10"/>
        <rFont val="Calibri"/>
        <family val="2"/>
        <charset val="204"/>
        <scheme val="minor"/>
      </rPr>
      <t>s</t>
    </r>
  </si>
  <si>
    <t>vibhāgaśa</t>
  </si>
  <si>
    <t>vibhAgazas</t>
  </si>
  <si>
    <t>vibhAgaza</t>
  </si>
  <si>
    <r>
      <t>vibhāgat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</si>
  <si>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vibhāgata</t>
  </si>
  <si>
    <t>vibhAgatva</t>
  </si>
  <si>
    <t>vibhAgata</t>
  </si>
  <si>
    <r>
      <t>vibhā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ara</t>
    </r>
  </si>
  <si>
    <r>
      <t>vibhā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ara</t>
    </r>
  </si>
  <si>
    <t>vibhAkara</t>
  </si>
  <si>
    <t>vibhAvara</t>
  </si>
  <si>
    <t>vibhāvanā</t>
  </si>
  <si>
    <r>
      <t>a</t>
    </r>
    <r>
      <rPr>
        <sz val="11"/>
        <color theme="1"/>
        <rFont val="Calibri"/>
        <family val="2"/>
        <charset val="204"/>
        <scheme val="minor"/>
      </rPr>
      <t>vibhāvanā</t>
    </r>
  </si>
  <si>
    <t>vibhAvanA</t>
  </si>
  <si>
    <t>avibhAvanA</t>
  </si>
  <si>
    <r>
      <t>v</t>
    </r>
    <r>
      <rPr>
        <sz val="11"/>
        <color theme="1"/>
        <rFont val="Calibri"/>
        <family val="2"/>
        <charset val="204"/>
        <scheme val="minor"/>
      </rPr>
      <t>ibhīṣaṇa</t>
    </r>
  </si>
  <si>
    <r>
      <t>b</t>
    </r>
    <r>
      <rPr>
        <sz val="11"/>
        <color theme="1"/>
        <rFont val="Calibri"/>
        <family val="2"/>
        <charset val="204"/>
        <scheme val="minor"/>
      </rPr>
      <t>ibhīṣaṇa</t>
    </r>
  </si>
  <si>
    <t>vibhISaNa</t>
  </si>
  <si>
    <t>bibhISaNa</t>
  </si>
  <si>
    <r>
      <t>v</t>
    </r>
    <r>
      <rPr>
        <sz val="11"/>
        <color theme="1"/>
        <rFont val="Calibri"/>
        <family val="2"/>
        <charset val="204"/>
        <scheme val="minor"/>
      </rPr>
      <t>ibhītaka</t>
    </r>
  </si>
  <si>
    <r>
      <t>b</t>
    </r>
    <r>
      <rPr>
        <sz val="11"/>
        <color theme="1"/>
        <rFont val="Calibri"/>
        <family val="2"/>
        <charset val="204"/>
        <scheme val="minor"/>
      </rPr>
      <t>ibhītaka</t>
    </r>
  </si>
  <si>
    <t>vibhItaka</t>
  </si>
  <si>
    <t>bibhItaka</t>
  </si>
  <si>
    <r>
      <t>vibhr</t>
    </r>
    <r>
      <rPr>
        <sz val="11"/>
        <color indexed="10"/>
        <rFont val="Calibri"/>
        <family val="2"/>
        <charset val="204"/>
        <scheme val="minor"/>
      </rPr>
      <t>u</t>
    </r>
  </si>
  <si>
    <r>
      <t>vibhr</t>
    </r>
    <r>
      <rPr>
        <sz val="11"/>
        <color indexed="10"/>
        <rFont val="Calibri"/>
        <family val="2"/>
        <charset val="204"/>
        <scheme val="minor"/>
      </rPr>
      <t>a</t>
    </r>
  </si>
  <si>
    <t>vibhru</t>
  </si>
  <si>
    <t>vibhra</t>
  </si>
  <si>
    <t>vicālita</t>
  </si>
  <si>
    <r>
      <t>vicālit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</t>
    </r>
  </si>
  <si>
    <t>vicAlita</t>
  </si>
  <si>
    <t>vicAlitva</t>
  </si>
  <si>
    <t>vich</t>
  </si>
  <si>
    <r>
      <t>vic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h</t>
    </r>
  </si>
  <si>
    <t>vicch</t>
  </si>
  <si>
    <t>viḍ</t>
  </si>
  <si>
    <r>
      <t>viḍ</t>
    </r>
    <r>
      <rPr>
        <sz val="11"/>
        <color indexed="10"/>
        <rFont val="Calibri"/>
        <family val="2"/>
        <charset val="204"/>
        <scheme val="minor"/>
      </rPr>
      <t>o</t>
    </r>
  </si>
  <si>
    <t>viD</t>
  </si>
  <si>
    <t>viDo</t>
  </si>
  <si>
    <r>
      <t>vi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alīkaraṇa</t>
    </r>
  </si>
  <si>
    <r>
      <t>vi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alīkaraṇa</t>
    </r>
  </si>
  <si>
    <t>vidalIkaraNa</t>
  </si>
  <si>
    <t>vikalIkaraNa</t>
  </si>
  <si>
    <r>
      <t>vidār</t>
    </r>
    <r>
      <rPr>
        <sz val="11"/>
        <color indexed="10"/>
        <rFont val="Calibri"/>
        <family val="2"/>
        <charset val="204"/>
        <scheme val="minor"/>
      </rPr>
      <t>ī</t>
    </r>
  </si>
  <si>
    <r>
      <t>vidār</t>
    </r>
    <r>
      <rPr>
        <sz val="11"/>
        <color indexed="10"/>
        <rFont val="Calibri"/>
        <family val="2"/>
        <charset val="204"/>
        <scheme val="minor"/>
      </rPr>
      <t>u</t>
    </r>
  </si>
  <si>
    <t>vidArI</t>
  </si>
  <si>
    <t>vidAru</t>
  </si>
  <si>
    <r>
      <t>vi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ārikā</t>
    </r>
  </si>
  <si>
    <r>
      <t>vi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ārikā</t>
    </r>
  </si>
  <si>
    <t>vidArikA</t>
  </si>
  <si>
    <t>vihArikA</t>
  </si>
  <si>
    <r>
      <t>vid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tha</t>
    </r>
  </si>
  <si>
    <r>
      <t>vid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tha</t>
    </r>
  </si>
  <si>
    <t>vidatha</t>
  </si>
  <si>
    <t>viditha</t>
  </si>
  <si>
    <r>
      <t>v</t>
    </r>
    <r>
      <rPr>
        <sz val="11"/>
        <color theme="1"/>
        <rFont val="Calibri"/>
        <family val="2"/>
        <charset val="204"/>
        <scheme val="minor"/>
      </rPr>
      <t>iḍaujas</t>
    </r>
  </si>
  <si>
    <r>
      <t>b</t>
    </r>
    <r>
      <rPr>
        <sz val="11"/>
        <color theme="1"/>
        <rFont val="Calibri"/>
        <family val="2"/>
        <charset val="204"/>
        <scheme val="minor"/>
      </rPr>
      <t>iḍaujas</t>
    </r>
  </si>
  <si>
    <t>viDaujas</t>
  </si>
  <si>
    <t>biDaujas</t>
  </si>
  <si>
    <r>
      <t>vid</t>
    </r>
    <r>
      <rPr>
        <sz val="11"/>
        <color indexed="10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ṣa</t>
    </r>
  </si>
  <si>
    <r>
      <t>vid</t>
    </r>
    <r>
      <rPr>
        <sz val="11"/>
        <color indexed="10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>ṣa</t>
    </r>
  </si>
  <si>
    <t>vidoSa</t>
  </si>
  <si>
    <t>viduSa</t>
  </si>
  <si>
    <r>
      <t>vi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ula</t>
    </r>
  </si>
  <si>
    <r>
      <t>vi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ula</t>
    </r>
  </si>
  <si>
    <t>vidula</t>
  </si>
  <si>
    <t>virula</t>
  </si>
  <si>
    <t>vidūṣaka</t>
  </si>
  <si>
    <r>
      <t>a</t>
    </r>
    <r>
      <rPr>
        <sz val="11"/>
        <color theme="1"/>
        <rFont val="Calibri"/>
        <family val="2"/>
        <charset val="204"/>
        <scheme val="minor"/>
      </rPr>
      <t>vidūṣaka</t>
    </r>
  </si>
  <si>
    <t>vidUSaka</t>
  </si>
  <si>
    <t>avidUSaka</t>
  </si>
  <si>
    <r>
      <t>vid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at</t>
    </r>
  </si>
  <si>
    <t>vidat</t>
  </si>
  <si>
    <t>vidvat</t>
  </si>
  <si>
    <t>vigama</t>
  </si>
  <si>
    <r>
      <t>a</t>
    </r>
    <r>
      <rPr>
        <sz val="11"/>
        <color theme="1"/>
        <rFont val="Calibri"/>
        <family val="2"/>
        <charset val="204"/>
        <scheme val="minor"/>
      </rPr>
      <t>vigama</t>
    </r>
  </si>
  <si>
    <t>avigama</t>
  </si>
  <si>
    <r>
      <t>vighna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ati</t>
    </r>
  </si>
  <si>
    <r>
      <t>vighna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</si>
  <si>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vighnapati</t>
  </si>
  <si>
    <t>vighnayati</t>
  </si>
  <si>
    <r>
      <t>vi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opa</t>
    </r>
  </si>
  <si>
    <r>
      <t>vi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opa</t>
    </r>
  </si>
  <si>
    <t>vigopa</t>
  </si>
  <si>
    <t>viropa</t>
  </si>
  <si>
    <r>
      <t>vig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a</t>
    </r>
  </si>
  <si>
    <t>viga</t>
  </si>
  <si>
    <t>vigra</t>
  </si>
  <si>
    <r>
      <t>vi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ra</t>
    </r>
  </si>
  <si>
    <r>
      <t>vi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ra</t>
    </r>
  </si>
  <si>
    <t>vikra</t>
  </si>
  <si>
    <r>
      <t>vi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a</t>
    </r>
  </si>
  <si>
    <r>
      <t>vi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</t>
    </r>
  </si>
  <si>
    <t>viha</t>
  </si>
  <si>
    <t>viya</t>
  </si>
  <si>
    <t>vijāta</t>
  </si>
  <si>
    <r>
      <t>a</t>
    </r>
    <r>
      <rPr>
        <sz val="11"/>
        <color theme="1"/>
        <rFont val="Calibri"/>
        <family val="2"/>
        <charset val="204"/>
        <scheme val="minor"/>
      </rPr>
      <t>vijāta</t>
    </r>
  </si>
  <si>
    <t>vijAta</t>
  </si>
  <si>
    <t>avijAta</t>
  </si>
  <si>
    <r>
      <t>vijāt</t>
    </r>
    <r>
      <rPr>
        <sz val="11"/>
        <color indexed="10"/>
        <rFont val="Calibri"/>
        <family val="2"/>
        <charset val="204"/>
        <scheme val="minor"/>
      </rPr>
      <t>a</t>
    </r>
  </si>
  <si>
    <r>
      <t>vijāt</t>
    </r>
    <r>
      <rPr>
        <sz val="11"/>
        <color indexed="10"/>
        <rFont val="Calibri"/>
        <family val="2"/>
        <charset val="204"/>
        <scheme val="minor"/>
      </rPr>
      <t>u</t>
    </r>
  </si>
  <si>
    <t>vijAtu</t>
  </si>
  <si>
    <r>
      <t>vijja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</si>
  <si>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r>
      <t>vijja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</si>
  <si>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vijjala</t>
  </si>
  <si>
    <t>vijjana</t>
  </si>
  <si>
    <r>
      <t>vijj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la</t>
    </r>
  </si>
  <si>
    <r>
      <t>vijj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la</t>
    </r>
  </si>
  <si>
    <t>vijjila</t>
  </si>
  <si>
    <r>
      <t>vikrāy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ka</t>
    </r>
  </si>
  <si>
    <r>
      <t>vikrāy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</t>
    </r>
  </si>
  <si>
    <t>vikrAyika</t>
  </si>
  <si>
    <t>vikrAyaka</t>
  </si>
  <si>
    <t>vilāsa</t>
  </si>
  <si>
    <r>
      <t>a</t>
    </r>
    <r>
      <rPr>
        <sz val="11"/>
        <color theme="1"/>
        <rFont val="Calibri"/>
        <family val="2"/>
        <charset val="204"/>
        <scheme val="minor"/>
      </rPr>
      <t>vilāsa</t>
    </r>
  </si>
  <si>
    <t>vilAsa</t>
  </si>
  <si>
    <t>avilAsa</t>
  </si>
  <si>
    <r>
      <t>vilā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a</t>
    </r>
  </si>
  <si>
    <r>
      <t>vilā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a</t>
    </r>
  </si>
  <si>
    <t>vilAga</t>
  </si>
  <si>
    <r>
      <t>vilu</t>
    </r>
    <r>
      <rPr>
        <sz val="11"/>
        <color indexed="10"/>
        <rFont val="Calibri"/>
        <family val="2"/>
        <charset val="204"/>
        <scheme val="minor"/>
      </rPr>
      <t>ḍ</t>
    </r>
  </si>
  <si>
    <r>
      <t>vilu</t>
    </r>
    <r>
      <rPr>
        <sz val="11"/>
        <color indexed="10"/>
        <rFont val="Calibri"/>
        <family val="2"/>
        <charset val="204"/>
        <scheme val="minor"/>
      </rPr>
      <t>l</t>
    </r>
  </si>
  <si>
    <t>viluD</t>
  </si>
  <si>
    <t>vilul</t>
  </si>
  <si>
    <t>vimūrchita</t>
  </si>
  <si>
    <r>
      <t>vimūrc</t>
    </r>
    <r>
      <rPr>
        <sz val="11"/>
        <color indexed="10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hita</t>
    </r>
  </si>
  <si>
    <t>vimUrchita</t>
  </si>
  <si>
    <t>vimUrcchita</t>
  </si>
  <si>
    <r>
      <t>vi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ā</t>
    </r>
  </si>
  <si>
    <r>
      <t>vi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ā</t>
    </r>
  </si>
  <si>
    <t>vinA</t>
  </si>
  <si>
    <t>visA</t>
  </si>
  <si>
    <r>
      <t>vī</t>
    </r>
    <r>
      <rPr>
        <sz val="11"/>
        <color indexed="10"/>
        <rFont val="Calibri"/>
        <family val="2"/>
        <charset val="204"/>
        <scheme val="minor"/>
      </rPr>
      <t>ṇ</t>
    </r>
    <r>
      <rPr>
        <sz val="11"/>
        <color theme="1"/>
        <rFont val="Calibri"/>
        <family val="2"/>
        <charset val="204"/>
        <scheme val="minor"/>
      </rPr>
      <t>ā</t>
    </r>
  </si>
  <si>
    <r>
      <t>vī</t>
    </r>
    <r>
      <rPr>
        <sz val="11"/>
        <color indexed="10"/>
        <rFont val="Calibri"/>
        <family val="2"/>
        <charset val="204"/>
        <scheme val="minor"/>
      </rPr>
      <t>ṭ</t>
    </r>
    <r>
      <rPr>
        <sz val="11"/>
        <color theme="1"/>
        <rFont val="Calibri"/>
        <family val="2"/>
        <charset val="204"/>
        <scheme val="minor"/>
      </rPr>
      <t>ā</t>
    </r>
  </si>
  <si>
    <t>vINA</t>
  </si>
  <si>
    <t>vITA</t>
  </si>
  <si>
    <r>
      <t>vināḍ</t>
    </r>
    <r>
      <rPr>
        <sz val="11"/>
        <color indexed="10"/>
        <rFont val="Calibri"/>
        <family val="2"/>
        <charset val="204"/>
        <scheme val="minor"/>
      </rPr>
      <t>ī</t>
    </r>
  </si>
  <si>
    <r>
      <t>vināḍ</t>
    </r>
    <r>
      <rPr>
        <sz val="11"/>
        <color indexed="10"/>
        <rFont val="Calibri"/>
        <family val="2"/>
        <charset val="204"/>
        <scheme val="minor"/>
      </rPr>
      <t>i</t>
    </r>
  </si>
  <si>
    <t>vinADI</t>
  </si>
  <si>
    <t>vinADi</t>
  </si>
  <si>
    <t>vinaśvara</t>
  </si>
  <si>
    <r>
      <t>a</t>
    </r>
    <r>
      <rPr>
        <sz val="11"/>
        <color theme="1"/>
        <rFont val="Calibri"/>
        <family val="2"/>
        <charset val="204"/>
        <scheme val="minor"/>
      </rPr>
      <t>vinaśvara</t>
    </r>
  </si>
  <si>
    <t>vinazvara</t>
  </si>
  <si>
    <t>avinazvara</t>
  </si>
  <si>
    <t>vinivṛtti</t>
  </si>
  <si>
    <r>
      <t>a</t>
    </r>
    <r>
      <rPr>
        <sz val="11"/>
        <color theme="1"/>
        <rFont val="Calibri"/>
        <family val="2"/>
        <charset val="204"/>
        <scheme val="minor"/>
      </rPr>
      <t>vinivṛtti</t>
    </r>
  </si>
  <si>
    <t>vinivRtti</t>
  </si>
  <si>
    <t>avinivRtti</t>
  </si>
  <si>
    <r>
      <t>viñjol</t>
    </r>
    <r>
      <rPr>
        <sz val="11"/>
        <color indexed="10"/>
        <rFont val="Calibri"/>
        <family val="2"/>
        <charset val="204"/>
        <scheme val="minor"/>
      </rPr>
      <t>ī</t>
    </r>
  </si>
  <si>
    <r>
      <t>viñjol</t>
    </r>
    <r>
      <rPr>
        <sz val="11"/>
        <color indexed="10"/>
        <rFont val="Calibri"/>
        <family val="2"/>
        <charset val="204"/>
        <scheme val="minor"/>
      </rPr>
      <t>i</t>
    </r>
  </si>
  <si>
    <t>viJjolI</t>
  </si>
  <si>
    <t>viJjoli</t>
  </si>
  <si>
    <r>
      <t>vinna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</t>
    </r>
  </si>
  <si>
    <r>
      <t>vinna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</si>
  <si>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t>vinnapa</t>
  </si>
  <si>
    <t>vinnaka</t>
  </si>
  <si>
    <r>
      <t>v</t>
    </r>
    <r>
      <rPr>
        <sz val="11"/>
        <color theme="1"/>
        <rFont val="Calibri"/>
        <family val="2"/>
        <charset val="204"/>
        <scheme val="minor"/>
      </rPr>
      <t>ipalāśa</t>
    </r>
  </si>
  <si>
    <r>
      <t>n</t>
    </r>
    <r>
      <rPr>
        <sz val="11"/>
        <color theme="1"/>
        <rFont val="Calibri"/>
        <family val="2"/>
        <charset val="204"/>
        <scheme val="minor"/>
      </rPr>
      <t>ipalāśa</t>
    </r>
  </si>
  <si>
    <t>vipalAza</t>
  </si>
  <si>
    <t>nipalAza</t>
  </si>
  <si>
    <r>
      <t>vipariṇa</t>
    </r>
    <r>
      <rPr>
        <sz val="11"/>
        <color indexed="10"/>
        <rFont val="Calibri"/>
        <family val="2"/>
        <charset val="204"/>
        <scheme val="minor"/>
      </rPr>
      <t>m</t>
    </r>
  </si>
  <si>
    <t>vipariṇa</t>
  </si>
  <si>
    <t>vipariNam</t>
  </si>
  <si>
    <t>vipariNa</t>
  </si>
  <si>
    <t>vipratipatti</t>
  </si>
  <si>
    <r>
      <t>a</t>
    </r>
    <r>
      <rPr>
        <sz val="11"/>
        <color theme="1"/>
        <rFont val="Calibri"/>
        <family val="2"/>
        <charset val="204"/>
        <scheme val="minor"/>
      </rPr>
      <t>vipratipatti</t>
    </r>
  </si>
  <si>
    <t>avipratipatti</t>
  </si>
  <si>
    <r>
      <t>virajask</t>
    </r>
    <r>
      <rPr>
        <sz val="11"/>
        <color indexed="10"/>
        <rFont val="Calibri"/>
        <family val="2"/>
        <charset val="204"/>
        <scheme val="minor"/>
      </rPr>
      <t>a</t>
    </r>
  </si>
  <si>
    <r>
      <t>virajask</t>
    </r>
    <r>
      <rPr>
        <sz val="11"/>
        <color indexed="10"/>
        <rFont val="Calibri"/>
        <family val="2"/>
        <charset val="204"/>
        <scheme val="minor"/>
      </rPr>
      <t>ā</t>
    </r>
  </si>
  <si>
    <t>virajaska</t>
  </si>
  <si>
    <t>virajaskA</t>
  </si>
  <si>
    <r>
      <t>v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rendrī</t>
    </r>
  </si>
  <si>
    <r>
      <t>v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rendrī</t>
    </r>
  </si>
  <si>
    <t>vIrendrI</t>
  </si>
  <si>
    <t>vArendrI</t>
  </si>
  <si>
    <r>
      <t>visa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bharā</t>
    </r>
  </si>
  <si>
    <r>
      <t>visa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bharā</t>
    </r>
  </si>
  <si>
    <t>visambharA</t>
  </si>
  <si>
    <t>visaMbharA</t>
  </si>
  <si>
    <r>
      <t>visa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mūḍha</t>
    </r>
  </si>
  <si>
    <r>
      <t>visa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mūḍha</t>
    </r>
  </si>
  <si>
    <t>visammUDha</t>
  </si>
  <si>
    <t>visaMmUDha</t>
  </si>
  <si>
    <r>
      <t>viṣkand</t>
    </r>
    <r>
      <rPr>
        <sz val="11"/>
        <color indexed="10"/>
        <rFont val="Calibri"/>
        <family val="2"/>
        <charset val="204"/>
        <scheme val="minor"/>
      </rPr>
      <t>a</t>
    </r>
  </si>
  <si>
    <t>viṣkand</t>
  </si>
  <si>
    <t>viSkanda</t>
  </si>
  <si>
    <t>viSkand</t>
  </si>
  <si>
    <r>
      <t>vi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pand</t>
    </r>
  </si>
  <si>
    <r>
      <t>vi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pand</t>
    </r>
  </si>
  <si>
    <t>vispand</t>
  </si>
  <si>
    <t>viSpand</t>
  </si>
  <si>
    <r>
      <t>visp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oṭa</t>
    </r>
  </si>
  <si>
    <t>vispoṭa</t>
  </si>
  <si>
    <t>visphoTa</t>
  </si>
  <si>
    <t>vispoTa</t>
  </si>
  <si>
    <r>
      <t>visphu</t>
    </r>
    <r>
      <rPr>
        <sz val="11"/>
        <color indexed="10"/>
        <rFont val="Calibri"/>
        <family val="2"/>
        <charset val="204"/>
        <scheme val="minor"/>
      </rPr>
      <t>ṭ</t>
    </r>
  </si>
  <si>
    <t>visphu</t>
  </si>
  <si>
    <t>visphuT</t>
  </si>
  <si>
    <r>
      <t>vi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rabdha</t>
    </r>
  </si>
  <si>
    <r>
      <t>vi</t>
    </r>
    <r>
      <rPr>
        <sz val="11"/>
        <color indexed="1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rabdha</t>
    </r>
  </si>
  <si>
    <t>vizrabdha</t>
  </si>
  <si>
    <t>visrabdha</t>
  </si>
  <si>
    <r>
      <t>vi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ramita</t>
    </r>
  </si>
  <si>
    <r>
      <t>vi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ramita</t>
    </r>
  </si>
  <si>
    <t>vizramita</t>
  </si>
  <si>
    <t>vikramita</t>
  </si>
  <si>
    <r>
      <t>viśrut</t>
    </r>
    <r>
      <rPr>
        <sz val="11"/>
        <color indexed="10"/>
        <rFont val="Calibri"/>
        <family val="2"/>
        <charset val="204"/>
        <scheme val="minor"/>
      </rPr>
      <t>a</t>
    </r>
  </si>
  <si>
    <r>
      <t>viśrut</t>
    </r>
    <r>
      <rPr>
        <sz val="11"/>
        <color indexed="10"/>
        <rFont val="Calibri"/>
        <family val="2"/>
        <charset val="204"/>
        <scheme val="minor"/>
      </rPr>
      <t>ī</t>
    </r>
  </si>
  <si>
    <t>vizruta</t>
  </si>
  <si>
    <t>vizrutI</t>
  </si>
  <si>
    <r>
      <t>vi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vadhā</t>
    </r>
  </si>
  <si>
    <t>vivadhā</t>
  </si>
  <si>
    <t>vizvadhA</t>
  </si>
  <si>
    <t>vivadhA</t>
  </si>
  <si>
    <r>
      <t>viṣvadrya</t>
    </r>
    <r>
      <rPr>
        <sz val="11"/>
        <color indexed="10"/>
        <rFont val="Calibri"/>
        <family val="2"/>
        <charset val="204"/>
        <scheme val="minor"/>
      </rPr>
      <t>k</t>
    </r>
  </si>
  <si>
    <r>
      <t>viṣvadrya</t>
    </r>
    <r>
      <rPr>
        <sz val="11"/>
        <color indexed="10"/>
        <rFont val="Calibri"/>
        <family val="2"/>
        <charset val="204"/>
        <scheme val="minor"/>
      </rPr>
      <t>c</t>
    </r>
  </si>
  <si>
    <t>viSvadryak</t>
  </si>
  <si>
    <t>viSvadryac</t>
  </si>
  <si>
    <r>
      <t>viśva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bhara</t>
    </r>
  </si>
  <si>
    <r>
      <t>viśva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bhara</t>
    </r>
  </si>
  <si>
    <t>vizvambhara</t>
  </si>
  <si>
    <t>vizvaMbhara</t>
  </si>
  <si>
    <r>
      <t>viṣ</t>
    </r>
    <r>
      <rPr>
        <sz val="11"/>
        <color indexed="10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>aṇana</t>
    </r>
  </si>
  <si>
    <r>
      <t>viṣ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aṇana</t>
    </r>
  </si>
  <si>
    <t>viSvaNana</t>
  </si>
  <si>
    <t>viSnaNana</t>
  </si>
  <si>
    <r>
      <t>viśva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ā</t>
    </r>
  </si>
  <si>
    <r>
      <t>viśva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ā</t>
    </r>
  </si>
  <si>
    <t>vizvapA</t>
  </si>
  <si>
    <t>vizvakA</t>
  </si>
  <si>
    <r>
      <t>v</t>
    </r>
    <r>
      <rPr>
        <sz val="11"/>
        <color theme="1"/>
        <rFont val="Calibri"/>
        <family val="2"/>
        <charset val="204"/>
        <scheme val="minor"/>
      </rPr>
      <t>iṭi</t>
    </r>
  </si>
  <si>
    <r>
      <t>ṭ</t>
    </r>
    <r>
      <rPr>
        <sz val="11"/>
        <color theme="1"/>
        <rFont val="Calibri"/>
        <family val="2"/>
        <charset val="204"/>
        <scheme val="minor"/>
      </rPr>
      <t>iṭi</t>
    </r>
  </si>
  <si>
    <t>viTi</t>
  </si>
  <si>
    <t>TiTi</t>
  </si>
  <si>
    <t>vivac</t>
  </si>
  <si>
    <r>
      <t>vi</t>
    </r>
    <r>
      <rPr>
        <sz val="11"/>
        <color indexed="10"/>
        <rFont val="Calibri"/>
        <family val="2"/>
        <charset val="204"/>
        <scheme val="minor"/>
      </rPr>
      <t>ṣ</t>
    </r>
    <r>
      <rPr>
        <sz val="11"/>
        <color theme="1"/>
        <rFont val="Calibri"/>
        <family val="2"/>
        <charset val="204"/>
        <scheme val="minor"/>
      </rPr>
      <t>vac</t>
    </r>
  </si>
  <si>
    <t>viSvac</t>
  </si>
  <si>
    <r>
      <t>vivic</t>
    </r>
    <r>
      <rPr>
        <sz val="11"/>
        <color indexed="10"/>
        <rFont val="Calibri"/>
        <family val="2"/>
        <charset val="204"/>
        <scheme val="minor"/>
      </rPr>
      <t>i</t>
    </r>
  </si>
  <si>
    <r>
      <t>vivic</t>
    </r>
    <r>
      <rPr>
        <sz val="11"/>
        <color indexed="10"/>
        <rFont val="Calibri"/>
        <family val="2"/>
        <charset val="204"/>
        <scheme val="minor"/>
      </rPr>
      <t>a</t>
    </r>
  </si>
  <si>
    <t>vivici</t>
  </si>
  <si>
    <t>vivica</t>
  </si>
  <si>
    <r>
      <t>vorapaṭṭ</t>
    </r>
    <r>
      <rPr>
        <sz val="11"/>
        <color indexed="10"/>
        <rFont val="Calibri"/>
        <family val="2"/>
        <charset val="204"/>
        <scheme val="minor"/>
      </rPr>
      <t>i</t>
    </r>
  </si>
  <si>
    <r>
      <t>vorapaṭṭ</t>
    </r>
    <r>
      <rPr>
        <sz val="11"/>
        <color indexed="10"/>
        <rFont val="Calibri"/>
        <family val="2"/>
        <charset val="204"/>
        <scheme val="minor"/>
      </rPr>
      <t>ī</t>
    </r>
  </si>
  <si>
    <t>vorapaTTi</t>
  </si>
  <si>
    <t>vorapaTTI</t>
  </si>
  <si>
    <r>
      <t>vrata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ati</t>
    </r>
  </si>
  <si>
    <r>
      <t>vrata</t>
    </r>
    <r>
      <rPr>
        <sz val="11"/>
        <color indexed="10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ati</t>
    </r>
  </si>
  <si>
    <t>vratapati</t>
  </si>
  <si>
    <t>vratayati</t>
  </si>
  <si>
    <r>
      <t>vṛdhasān</t>
    </r>
    <r>
      <rPr>
        <sz val="11"/>
        <color indexed="10"/>
        <rFont val="Calibri"/>
        <family val="2"/>
        <charset val="204"/>
        <scheme val="minor"/>
      </rPr>
      <t>a</t>
    </r>
  </si>
  <si>
    <r>
      <t>vṛdhasān</t>
    </r>
    <r>
      <rPr>
        <sz val="11"/>
        <color indexed="10"/>
        <rFont val="Calibri"/>
        <family val="2"/>
        <charset val="204"/>
        <scheme val="minor"/>
      </rPr>
      <t>u</t>
    </r>
  </si>
  <si>
    <t>vRdhasAna</t>
  </si>
  <si>
    <t>vRdhasAnu</t>
  </si>
  <si>
    <r>
      <t>vrī</t>
    </r>
    <r>
      <rPr>
        <sz val="11"/>
        <color indexed="10"/>
        <rFont val="Calibri"/>
        <family val="2"/>
        <charset val="204"/>
        <scheme val="minor"/>
      </rPr>
      <t>ḍ</t>
    </r>
    <r>
      <rPr>
        <sz val="11"/>
        <color theme="1"/>
        <rFont val="Calibri"/>
        <family val="2"/>
        <charset val="204"/>
        <scheme val="minor"/>
      </rPr>
      <t>a</t>
    </r>
  </si>
  <si>
    <r>
      <t>vrī</t>
    </r>
    <r>
      <rPr>
        <sz val="11"/>
        <color indexed="10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a</t>
    </r>
  </si>
  <si>
    <t>vrIDa</t>
  </si>
  <si>
    <t>vrIla</t>
  </si>
  <si>
    <r>
      <t>vṛṣ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kapāyī</t>
    </r>
  </si>
  <si>
    <r>
      <t>vṛṣ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kapāyī</t>
    </r>
  </si>
  <si>
    <t>vRSAkapAyI</t>
  </si>
  <si>
    <t>vRSakapAyI</t>
  </si>
  <si>
    <r>
      <t>vṛṣasyant</t>
    </r>
    <r>
      <rPr>
        <sz val="11"/>
        <color indexed="10"/>
        <rFont val="Calibri"/>
        <family val="2"/>
        <charset val="204"/>
        <scheme val="minor"/>
      </rPr>
      <t>ī</t>
    </r>
  </si>
  <si>
    <r>
      <t>vṛṣasyant</t>
    </r>
    <r>
      <rPr>
        <sz val="11"/>
        <color indexed="10"/>
        <rFont val="Calibri"/>
        <family val="2"/>
        <charset val="204"/>
        <scheme val="minor"/>
      </rPr>
      <t>i</t>
    </r>
  </si>
  <si>
    <t>vRSasyantI</t>
  </si>
  <si>
    <t>vRSasyanti</t>
  </si>
  <si>
    <r>
      <t>vyā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hi</t>
    </r>
  </si>
  <si>
    <r>
      <t>vyā</t>
    </r>
    <r>
      <rPr>
        <sz val="11"/>
        <color indexed="10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>hi</t>
    </r>
  </si>
  <si>
    <t>vyAdhi</t>
  </si>
  <si>
    <t>vyAghi</t>
  </si>
  <si>
    <r>
      <t>vyā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hita</t>
    </r>
  </si>
  <si>
    <t>vyāhita</t>
  </si>
  <si>
    <t>vyAdhita</t>
  </si>
  <si>
    <t>vyAhita</t>
  </si>
  <si>
    <r>
      <t>vyājih</t>
    </r>
    <r>
      <rPr>
        <sz val="11"/>
        <color indexed="10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a</t>
    </r>
  </si>
  <si>
    <r>
      <t>vyājih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</t>
    </r>
  </si>
  <si>
    <t>vyAjihma</t>
  </si>
  <si>
    <t>vyAjihna</t>
  </si>
  <si>
    <t>vyākhyā</t>
  </si>
  <si>
    <r>
      <t>a</t>
    </r>
    <r>
      <rPr>
        <sz val="11"/>
        <color theme="1"/>
        <rFont val="Calibri"/>
        <family val="2"/>
        <charset val="204"/>
        <scheme val="minor"/>
      </rPr>
      <t>vyākhyā</t>
    </r>
  </si>
  <si>
    <t>vyAkhyA</t>
  </si>
  <si>
    <t>avyAkhyA</t>
  </si>
  <si>
    <r>
      <t>vyaṅgit</t>
    </r>
    <r>
      <rPr>
        <sz val="11"/>
        <color indexed="10"/>
        <rFont val="Calibri"/>
        <family val="2"/>
        <charset val="204"/>
        <scheme val="minor"/>
      </rPr>
      <t>a</t>
    </r>
  </si>
  <si>
    <r>
      <t>vyaṅgit</t>
    </r>
    <r>
      <rPr>
        <sz val="11"/>
        <color indexed="10"/>
        <rFont val="Calibri"/>
        <family val="2"/>
        <charset val="204"/>
        <scheme val="minor"/>
      </rPr>
      <t>ā</t>
    </r>
  </si>
  <si>
    <t>vyaGgita</t>
  </si>
  <si>
    <t>vyaGgitA</t>
  </si>
  <si>
    <t>vyaṅgya</t>
  </si>
  <si>
    <r>
      <t>a</t>
    </r>
    <r>
      <rPr>
        <sz val="11"/>
        <color theme="1"/>
        <rFont val="Calibri"/>
        <family val="2"/>
        <charset val="204"/>
        <scheme val="minor"/>
      </rPr>
      <t>vyaṅgya</t>
    </r>
  </si>
  <si>
    <t>vyaGgya</t>
  </si>
  <si>
    <t>avyaGgya</t>
  </si>
  <si>
    <r>
      <t>vya</t>
    </r>
    <r>
      <rPr>
        <sz val="11"/>
        <color indexed="1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śuka</t>
    </r>
  </si>
  <si>
    <r>
      <t>vya</t>
    </r>
    <r>
      <rPr>
        <sz val="11"/>
        <color indexed="10"/>
        <rFont val="Calibri"/>
        <family val="2"/>
        <charset val="204"/>
        <scheme val="minor"/>
      </rPr>
      <t>ṃ</t>
    </r>
    <r>
      <rPr>
        <sz val="11"/>
        <color theme="1"/>
        <rFont val="Calibri"/>
        <family val="2"/>
        <charset val="204"/>
        <scheme val="minor"/>
      </rPr>
      <t>śuka</t>
    </r>
  </si>
  <si>
    <t>vyanzuka</t>
  </si>
  <si>
    <t>vyaMzuka</t>
  </si>
  <si>
    <r>
      <t>vyāpā</t>
    </r>
    <r>
      <rPr>
        <sz val="11"/>
        <color indexed="10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ita</t>
    </r>
  </si>
  <si>
    <r>
      <t>vyāpā</t>
    </r>
    <r>
      <rPr>
        <sz val="11"/>
        <color indexed="10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>ita</t>
    </r>
  </si>
  <si>
    <t>vyApAdita</t>
  </si>
  <si>
    <t>vyApArita</t>
  </si>
  <si>
    <t>vyapekṣā</t>
  </si>
  <si>
    <r>
      <t>a</t>
    </r>
    <r>
      <rPr>
        <sz val="11"/>
        <color theme="1"/>
        <rFont val="Calibri"/>
        <family val="2"/>
        <charset val="204"/>
        <scheme val="minor"/>
      </rPr>
      <t>vyapekṣā</t>
    </r>
  </si>
  <si>
    <t>vyapekSA</t>
  </si>
  <si>
    <t>avyapekSA</t>
  </si>
  <si>
    <r>
      <t>vyā</t>
    </r>
    <r>
      <rPr>
        <sz val="11"/>
        <color indexed="10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ya</t>
    </r>
  </si>
  <si>
    <t>vyāya</t>
  </si>
  <si>
    <t>vyApya</t>
  </si>
  <si>
    <t>vyAya</t>
  </si>
  <si>
    <r>
      <t>vyati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ṛta</t>
    </r>
  </si>
  <si>
    <r>
      <t>vyati</t>
    </r>
    <r>
      <rPr>
        <sz val="11"/>
        <color indexed="1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>ṛta</t>
    </r>
  </si>
  <si>
    <t>vyatikRta</t>
  </si>
  <si>
    <t>vyatihRta</t>
  </si>
  <si>
    <r>
      <t>vyāvar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ita</t>
    </r>
  </si>
  <si>
    <r>
      <t>vyāvar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ita</t>
    </r>
  </si>
  <si>
    <t>vyAvartita</t>
  </si>
  <si>
    <t>vyAvarjita</t>
  </si>
  <si>
    <t>vyavasāya</t>
  </si>
  <si>
    <r>
      <t>a</t>
    </r>
    <r>
      <rPr>
        <sz val="11"/>
        <color theme="1"/>
        <rFont val="Calibri"/>
        <family val="2"/>
        <charset val="204"/>
        <scheme val="minor"/>
      </rPr>
      <t>vyavasāya</t>
    </r>
  </si>
  <si>
    <t>vyavasAya</t>
  </si>
  <si>
    <t>avyavasAya</t>
  </si>
  <si>
    <r>
      <t>y</t>
    </r>
    <r>
      <rPr>
        <sz val="11"/>
        <color theme="1"/>
        <rFont val="Calibri"/>
        <family val="2"/>
        <charset val="204"/>
        <scheme val="minor"/>
      </rPr>
      <t>acchandas</t>
    </r>
  </si>
  <si>
    <t>acchandas</t>
  </si>
  <si>
    <t>yacchandas</t>
  </si>
  <si>
    <r>
      <t>yadṛcch</t>
    </r>
    <r>
      <rPr>
        <sz val="11"/>
        <color indexed="1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tas</t>
    </r>
  </si>
  <si>
    <r>
      <t>yadṛcch</t>
    </r>
    <r>
      <rPr>
        <sz val="11"/>
        <color indexed="10"/>
        <rFont val="Calibri"/>
        <family val="2"/>
        <charset val="204"/>
        <scheme val="minor"/>
      </rPr>
      <t>ā</t>
    </r>
    <r>
      <rPr>
        <sz val="11"/>
        <color theme="1"/>
        <rFont val="Calibri"/>
        <family val="2"/>
        <charset val="204"/>
        <scheme val="minor"/>
      </rPr>
      <t>tas</t>
    </r>
  </si>
  <si>
    <t>yadRcchatas</t>
  </si>
  <si>
    <t>yadRcchAtas</t>
  </si>
  <si>
    <r>
      <t>y</t>
    </r>
    <r>
      <rPr>
        <sz val="11"/>
        <color theme="1"/>
        <rFont val="Calibri"/>
        <family val="2"/>
        <charset val="204"/>
        <scheme val="minor"/>
      </rPr>
      <t>ādṛkṣa</t>
    </r>
  </si>
  <si>
    <r>
      <t>m</t>
    </r>
    <r>
      <rPr>
        <sz val="11"/>
        <color theme="1"/>
        <rFont val="Calibri"/>
        <family val="2"/>
        <charset val="204"/>
        <scheme val="minor"/>
      </rPr>
      <t>ādṛkṣa</t>
    </r>
  </si>
  <si>
    <t>yAdRkSa</t>
  </si>
  <si>
    <t>mAdRkSa</t>
  </si>
  <si>
    <r>
      <t>y</t>
    </r>
    <r>
      <rPr>
        <sz val="11"/>
        <color theme="1"/>
        <rFont val="Calibri"/>
        <family val="2"/>
        <charset val="204"/>
        <scheme val="minor"/>
      </rPr>
      <t>ahva</t>
    </r>
  </si>
  <si>
    <r>
      <t>g</t>
    </r>
    <r>
      <rPr>
        <sz val="11"/>
        <color theme="1"/>
        <rFont val="Calibri"/>
        <family val="2"/>
        <charset val="204"/>
        <scheme val="minor"/>
      </rPr>
      <t>ahva</t>
    </r>
  </si>
  <si>
    <t>yahva</t>
  </si>
  <si>
    <t>gahva</t>
  </si>
  <si>
    <r>
      <t>yajñāyajñ</t>
    </r>
    <r>
      <rPr>
        <sz val="11"/>
        <color indexed="10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ya</t>
    </r>
  </si>
  <si>
    <r>
      <t>yajñāyajñ</t>
    </r>
    <r>
      <rPr>
        <sz val="11"/>
        <color indexed="10"/>
        <rFont val="Calibri"/>
        <family val="2"/>
        <charset val="204"/>
        <scheme val="minor"/>
      </rPr>
      <t>ī</t>
    </r>
    <r>
      <rPr>
        <sz val="11"/>
        <color theme="1"/>
        <rFont val="Calibri"/>
        <family val="2"/>
        <charset val="204"/>
        <scheme val="minor"/>
      </rPr>
      <t>ya</t>
    </r>
  </si>
  <si>
    <t>yajJAyajJiya</t>
  </si>
  <si>
    <t>yajJAyajJIya</t>
  </si>
  <si>
    <t>yamikā</t>
  </si>
  <si>
    <r>
      <t>s</t>
    </r>
    <r>
      <rPr>
        <sz val="11"/>
        <color theme="1"/>
        <rFont val="Calibri"/>
        <family val="2"/>
        <charset val="204"/>
        <scheme val="minor"/>
      </rPr>
      <t>yamikā</t>
    </r>
  </si>
  <si>
    <t>yamikA</t>
  </si>
  <si>
    <t>syamikA</t>
  </si>
  <si>
    <r>
      <t>y</t>
    </r>
    <r>
      <rPr>
        <sz val="11"/>
        <color theme="1"/>
        <rFont val="Calibri"/>
        <family val="2"/>
        <charset val="204"/>
        <scheme val="minor"/>
      </rPr>
      <t>āminī</t>
    </r>
  </si>
  <si>
    <r>
      <t>d</t>
    </r>
    <r>
      <rPr>
        <sz val="11"/>
        <color theme="1"/>
        <rFont val="Calibri"/>
        <family val="2"/>
        <charset val="204"/>
        <scheme val="minor"/>
      </rPr>
      <t>āminī</t>
    </r>
  </si>
  <si>
    <t>yAminI</t>
  </si>
  <si>
    <t>dAminI</t>
  </si>
  <si>
    <r>
      <t>yautak</t>
    </r>
    <r>
      <rPr>
        <sz val="11"/>
        <color indexed="10"/>
        <rFont val="Calibri"/>
        <family val="2"/>
        <charset val="204"/>
        <scheme val="minor"/>
      </rPr>
      <t>a</t>
    </r>
  </si>
  <si>
    <r>
      <t>yautak</t>
    </r>
    <r>
      <rPr>
        <sz val="11"/>
        <color indexed="10"/>
        <rFont val="Calibri"/>
        <family val="2"/>
        <charset val="204"/>
        <scheme val="minor"/>
      </rPr>
      <t>m</t>
    </r>
  </si>
  <si>
    <t>yautaka</t>
  </si>
  <si>
    <t>yautakm</t>
  </si>
  <si>
    <r>
      <t>yoga</t>
    </r>
    <r>
      <rPr>
        <sz val="11"/>
        <color indexed="10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>a</t>
    </r>
  </si>
  <si>
    <r>
      <t>yoga</t>
    </r>
    <r>
      <rPr>
        <sz val="11"/>
        <color indexed="10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a</t>
    </r>
  </si>
  <si>
    <t>yogaja</t>
  </si>
  <si>
    <t>yogata</t>
  </si>
  <si>
    <r>
      <t>yuktita</t>
    </r>
    <r>
      <rPr>
        <sz val="11"/>
        <color indexed="10"/>
        <rFont val="Calibri"/>
        <family val="2"/>
        <charset val="204"/>
        <scheme val="minor"/>
      </rPr>
      <t>s</t>
    </r>
  </si>
  <si>
    <t>yuktita</t>
  </si>
  <si>
    <t>yuktitas</t>
  </si>
  <si>
    <r>
      <t>yūtha</t>
    </r>
    <r>
      <rPr>
        <sz val="11"/>
        <color indexed="10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a</t>
    </r>
  </si>
  <si>
    <r>
      <t>yūtha</t>
    </r>
    <r>
      <rPr>
        <sz val="11"/>
        <color indexed="10"/>
        <rFont val="Calibri"/>
        <family val="2"/>
        <charset val="204"/>
        <scheme val="minor"/>
      </rPr>
      <t>ś</t>
    </r>
    <r>
      <rPr>
        <sz val="11"/>
        <color theme="1"/>
        <rFont val="Calibri"/>
        <family val="2"/>
        <charset val="204"/>
        <scheme val="minor"/>
      </rPr>
      <t>a</t>
    </r>
  </si>
  <si>
    <t>yUthaka</t>
  </si>
  <si>
    <t>yUthaza</t>
  </si>
  <si>
    <r>
      <t>yv</t>
    </r>
    <r>
      <rPr>
        <sz val="11"/>
        <color theme="1"/>
        <rFont val="Calibri"/>
        <family val="2"/>
        <charset val="204"/>
        <scheme val="minor"/>
      </rPr>
      <t>āgulī</t>
    </r>
  </si>
  <si>
    <r>
      <t>vy</t>
    </r>
    <r>
      <rPr>
        <sz val="11"/>
        <color theme="1"/>
        <rFont val="Calibri"/>
        <family val="2"/>
        <charset val="204"/>
        <scheme val="minor"/>
      </rPr>
      <t>āgulī</t>
    </r>
  </si>
  <si>
    <t>yvAgulI</t>
  </si>
  <si>
    <t>vyAgulI</t>
  </si>
  <si>
    <t>abhirañjana</t>
  </si>
  <si>
    <t>acchoṭana</t>
  </si>
  <si>
    <t>aghāyati</t>
  </si>
  <si>
    <t>anukūlayati</t>
  </si>
  <si>
    <t>anusaṃvaraṇa</t>
  </si>
  <si>
    <t>aprāgऱ्ya</t>
  </si>
  <si>
    <t>arajāyate</t>
  </si>
  <si>
    <t>atasikā</t>
  </si>
  <si>
    <t>bāḍaveya</t>
  </si>
  <si>
    <t>dhūmayati</t>
  </si>
  <si>
    <t>ghuraghurāyate</t>
  </si>
  <si>
    <t>janīyati</t>
  </si>
  <si>
    <t>kaurṇeya</t>
  </si>
  <si>
    <t>klṛpta</t>
  </si>
  <si>
    <t>kṣārayati</t>
  </si>
  <si>
    <t>mṛṣāyate</t>
  </si>
  <si>
    <t>niṣṭhāpita</t>
  </si>
  <si>
    <t>pādayati</t>
  </si>
  <si>
    <t>pāraṃpara</t>
  </si>
  <si>
    <t>pātrayati</t>
  </si>
  <si>
    <t>rājāyate</t>
  </si>
  <si>
    <t>ṛtayati</t>
  </si>
  <si>
    <t>saṃbhāra</t>
  </si>
  <si>
    <t>saṃbhū</t>
  </si>
  <si>
    <t>saṃca</t>
  </si>
  <si>
    <t>saṃklṛpta</t>
  </si>
  <si>
    <t>saṃmārjana</t>
  </si>
  <si>
    <t>saṃmūrcchana</t>
  </si>
  <si>
    <t>saṃpramoda</t>
  </si>
  <si>
    <t>saṃprapad</t>
  </si>
  <si>
    <t>saṃprasāda</t>
  </si>
  <si>
    <t>turaṇyati</t>
  </si>
  <si>
    <t>vātāyamāna</t>
  </si>
  <si>
    <t>vṛdhasāna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</si>
</sst>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DC4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Лист12"/>
  <dimension ref="A1:J2439"/>
  <sheetViews>
    <sheetView tabSelected="1" workbookViewId="0">
      <selection activeCell="G19" sqref="G19"/>
    </sheetView>
  </sheetViews>
  <sheetFormatPr defaultRowHeight="15"/>
  <cols>
    <col min="2" max="2" width="21.7109375" customWidth="1"/>
    <col min="3" max="3" width="20.85546875" customWidth="1"/>
  </cols>
  <sheetData>
    <row r="1" spans="1:10">
      <c r="A1">
        <v>740</v>
      </c>
      <c r="B1" s="1" t="s">
        <v>204</v>
      </c>
      <c r="C1" t="s">
        <v>205</v>
      </c>
      <c r="D1" t="s">
        <v>102</v>
      </c>
      <c r="F1" t="s">
        <v>206</v>
      </c>
      <c r="G1" t="s">
        <v>207</v>
      </c>
      <c r="H1">
        <v>194533</v>
      </c>
      <c r="I1">
        <f>LEN(B1)</f>
        <v>15</v>
      </c>
      <c r="J1">
        <v>15</v>
      </c>
    </row>
    <row r="2" spans="1:10">
      <c r="A2">
        <v>47035</v>
      </c>
      <c r="B2" s="1" t="s">
        <v>5663</v>
      </c>
      <c r="C2" t="s">
        <v>5664</v>
      </c>
      <c r="D2" t="s">
        <v>102</v>
      </c>
      <c r="E2" t="s">
        <v>230</v>
      </c>
      <c r="F2" t="s">
        <v>5665</v>
      </c>
      <c r="G2" t="s">
        <v>5666</v>
      </c>
      <c r="H2">
        <v>196341</v>
      </c>
      <c r="I2">
        <f>LEN(B2)</f>
        <v>15</v>
      </c>
      <c r="J2">
        <v>15</v>
      </c>
    </row>
    <row r="3" spans="1:10">
      <c r="A3">
        <v>53263</v>
      </c>
      <c r="B3" s="1" t="s">
        <v>6302</v>
      </c>
      <c r="C3" t="s">
        <v>6303</v>
      </c>
      <c r="D3" t="s">
        <v>20</v>
      </c>
      <c r="E3" t="s">
        <v>10</v>
      </c>
      <c r="F3" t="s">
        <v>6304</v>
      </c>
      <c r="G3" t="s">
        <v>6305</v>
      </c>
      <c r="H3">
        <v>196495</v>
      </c>
      <c r="I3">
        <f>LEN(B3)</f>
        <v>15</v>
      </c>
      <c r="J3">
        <v>15</v>
      </c>
    </row>
    <row r="4" spans="1:10">
      <c r="A4">
        <v>53288</v>
      </c>
      <c r="B4" s="1" t="s">
        <v>6306</v>
      </c>
      <c r="C4" t="s">
        <v>6307</v>
      </c>
      <c r="D4" t="s">
        <v>68</v>
      </c>
      <c r="E4" t="s">
        <v>230</v>
      </c>
      <c r="F4" t="s">
        <v>6308</v>
      </c>
      <c r="G4" t="s">
        <v>6309</v>
      </c>
      <c r="H4">
        <v>196493</v>
      </c>
      <c r="I4">
        <f>LEN(B4)</f>
        <v>15</v>
      </c>
      <c r="J4">
        <v>15</v>
      </c>
    </row>
    <row r="5" spans="1:10">
      <c r="A5">
        <v>59763</v>
      </c>
      <c r="B5" s="1" t="s">
        <v>6938</v>
      </c>
      <c r="C5" t="s">
        <v>6939</v>
      </c>
      <c r="D5" t="s">
        <v>230</v>
      </c>
      <c r="F5" t="s">
        <v>6940</v>
      </c>
      <c r="G5" t="s">
        <v>6941</v>
      </c>
      <c r="H5">
        <v>197641</v>
      </c>
      <c r="I5">
        <f>LEN(B5)</f>
        <v>15</v>
      </c>
      <c r="J5">
        <v>15</v>
      </c>
    </row>
    <row r="6" spans="1:10">
      <c r="A6">
        <v>60850</v>
      </c>
      <c r="B6" s="1" t="s">
        <v>7340</v>
      </c>
      <c r="C6" t="s">
        <v>7341</v>
      </c>
      <c r="D6" t="s">
        <v>102</v>
      </c>
      <c r="E6" t="s">
        <v>230</v>
      </c>
      <c r="F6" t="s">
        <v>7342</v>
      </c>
      <c r="G6" t="s">
        <v>7343</v>
      </c>
      <c r="H6">
        <v>197435</v>
      </c>
      <c r="I6">
        <f>LEN(B6)</f>
        <v>15</v>
      </c>
      <c r="J6">
        <v>15</v>
      </c>
    </row>
    <row r="7" spans="1:10">
      <c r="A7">
        <v>66904</v>
      </c>
      <c r="B7" s="1" t="s">
        <v>7973</v>
      </c>
      <c r="C7" t="s">
        <v>7974</v>
      </c>
      <c r="D7" t="s">
        <v>102</v>
      </c>
      <c r="E7" t="s">
        <v>230</v>
      </c>
      <c r="F7" t="s">
        <v>7975</v>
      </c>
      <c r="G7" t="s">
        <v>7976</v>
      </c>
      <c r="H7">
        <v>197735</v>
      </c>
      <c r="I7">
        <f>LEN(B7)</f>
        <v>15</v>
      </c>
      <c r="J7">
        <v>15</v>
      </c>
    </row>
    <row r="8" spans="1:10">
      <c r="A8">
        <v>1614</v>
      </c>
      <c r="B8" s="1" t="s">
        <v>441</v>
      </c>
      <c r="C8" t="s">
        <v>442</v>
      </c>
      <c r="D8" t="s">
        <v>102</v>
      </c>
      <c r="F8" t="s">
        <v>443</v>
      </c>
      <c r="G8" t="s">
        <v>444</v>
      </c>
      <c r="H8">
        <v>194941</v>
      </c>
      <c r="I8">
        <f>LEN(B8)</f>
        <v>14</v>
      </c>
      <c r="J8">
        <v>14</v>
      </c>
    </row>
    <row r="9" spans="1:10">
      <c r="A9">
        <v>2394</v>
      </c>
      <c r="B9" s="1" t="s">
        <v>597</v>
      </c>
      <c r="C9" t="s">
        <v>598</v>
      </c>
      <c r="D9" t="s">
        <v>121</v>
      </c>
      <c r="F9" t="s">
        <v>599</v>
      </c>
      <c r="G9" t="s">
        <v>600</v>
      </c>
      <c r="H9">
        <v>194173</v>
      </c>
      <c r="I9">
        <f>LEN(B9)</f>
        <v>14</v>
      </c>
      <c r="J9">
        <v>14</v>
      </c>
    </row>
    <row r="10" spans="1:10">
      <c r="A10">
        <v>2456</v>
      </c>
      <c r="B10" s="1" t="s">
        <v>609</v>
      </c>
      <c r="C10" t="s">
        <v>610</v>
      </c>
      <c r="D10" t="s">
        <v>102</v>
      </c>
      <c r="E10" t="s">
        <v>230</v>
      </c>
      <c r="F10" t="s">
        <v>611</v>
      </c>
      <c r="G10" t="s">
        <v>612</v>
      </c>
      <c r="H10">
        <v>194953</v>
      </c>
      <c r="I10">
        <f>LEN(B10)</f>
        <v>14</v>
      </c>
      <c r="J10">
        <v>14</v>
      </c>
    </row>
    <row r="11" spans="1:10">
      <c r="A11">
        <v>6651</v>
      </c>
      <c r="B11" s="1" t="s">
        <v>1181</v>
      </c>
      <c r="C11" t="s">
        <v>1182</v>
      </c>
      <c r="D11" t="s">
        <v>102</v>
      </c>
      <c r="E11" t="s">
        <v>230</v>
      </c>
      <c r="F11" t="s">
        <v>1183</v>
      </c>
      <c r="G11" t="s">
        <v>1184</v>
      </c>
      <c r="H11">
        <v>194369</v>
      </c>
      <c r="I11">
        <f>LEN(B11)</f>
        <v>14</v>
      </c>
      <c r="J11">
        <v>14</v>
      </c>
    </row>
    <row r="12" spans="1:10">
      <c r="A12">
        <v>11326</v>
      </c>
      <c r="B12" s="5" t="s">
        <v>2040</v>
      </c>
      <c r="C12" t="s">
        <v>2041</v>
      </c>
      <c r="D12" t="s">
        <v>10</v>
      </c>
      <c r="F12" t="s">
        <v>2042</v>
      </c>
      <c r="G12" t="s">
        <v>2043</v>
      </c>
      <c r="H12">
        <v>197380</v>
      </c>
      <c r="I12">
        <f>LEN(B12)</f>
        <v>14</v>
      </c>
      <c r="J12">
        <v>14</v>
      </c>
    </row>
    <row r="13" spans="1:10">
      <c r="A13">
        <v>11434</v>
      </c>
      <c r="B13" s="1" t="s">
        <v>2084</v>
      </c>
      <c r="C13" t="s">
        <v>2085</v>
      </c>
      <c r="D13" t="s">
        <v>102</v>
      </c>
      <c r="F13" t="s">
        <v>2086</v>
      </c>
      <c r="G13" t="s">
        <v>2087</v>
      </c>
      <c r="H13">
        <v>194871</v>
      </c>
      <c r="I13">
        <f>LEN(B13)</f>
        <v>14</v>
      </c>
      <c r="J13">
        <v>14</v>
      </c>
    </row>
    <row r="14" spans="1:10">
      <c r="A14">
        <v>14847</v>
      </c>
      <c r="B14" s="1" t="s">
        <v>2642</v>
      </c>
      <c r="C14" t="s">
        <v>2643</v>
      </c>
      <c r="D14" t="s">
        <v>102</v>
      </c>
      <c r="F14" t="s">
        <v>2644</v>
      </c>
      <c r="G14" t="s">
        <v>2645</v>
      </c>
      <c r="H14">
        <v>195062</v>
      </c>
      <c r="I14">
        <f>LEN(B14)</f>
        <v>14</v>
      </c>
      <c r="J14">
        <v>14</v>
      </c>
    </row>
    <row r="15" spans="1:10">
      <c r="A15">
        <v>27047</v>
      </c>
      <c r="B15" s="3" t="s">
        <v>3681</v>
      </c>
      <c r="C15" t="s">
        <v>3682</v>
      </c>
      <c r="D15" t="s">
        <v>10</v>
      </c>
      <c r="F15" t="s">
        <v>3683</v>
      </c>
      <c r="G15" t="s">
        <v>3684</v>
      </c>
      <c r="H15">
        <v>195768</v>
      </c>
      <c r="I15">
        <f>LEN(B15)</f>
        <v>14</v>
      </c>
      <c r="J15">
        <v>14</v>
      </c>
    </row>
    <row r="16" spans="1:10">
      <c r="A16">
        <v>43472</v>
      </c>
      <c r="B16" s="1" t="s">
        <v>5274</v>
      </c>
      <c r="C16" t="s">
        <v>5275</v>
      </c>
      <c r="D16" t="s">
        <v>102</v>
      </c>
      <c r="E16" t="s">
        <v>230</v>
      </c>
      <c r="F16" t="s">
        <v>5276</v>
      </c>
      <c r="G16" t="s">
        <v>5277</v>
      </c>
      <c r="H16">
        <v>196124</v>
      </c>
      <c r="I16">
        <f>LEN(B16)</f>
        <v>14</v>
      </c>
      <c r="J16">
        <v>14</v>
      </c>
    </row>
    <row r="17" spans="1:10">
      <c r="A17">
        <v>54160</v>
      </c>
      <c r="B17" s="1" t="s">
        <v>6428</v>
      </c>
      <c r="C17" t="s">
        <v>6429</v>
      </c>
      <c r="D17" t="s">
        <v>102</v>
      </c>
      <c r="E17" t="s">
        <v>230</v>
      </c>
      <c r="F17" t="s">
        <v>6430</v>
      </c>
      <c r="G17" t="s">
        <v>6431</v>
      </c>
      <c r="H17">
        <v>196581</v>
      </c>
      <c r="I17">
        <f>LEN(B17)</f>
        <v>14</v>
      </c>
      <c r="J17">
        <v>14</v>
      </c>
    </row>
    <row r="18" spans="1:10">
      <c r="A18">
        <v>59624</v>
      </c>
      <c r="B18" s="1" t="s">
        <v>6916</v>
      </c>
      <c r="C18" t="s">
        <v>6917</v>
      </c>
      <c r="D18" t="s">
        <v>29</v>
      </c>
      <c r="E18" t="s">
        <v>108</v>
      </c>
      <c r="F18" t="s">
        <v>6918</v>
      </c>
      <c r="G18" t="s">
        <v>6919</v>
      </c>
      <c r="H18">
        <v>197322</v>
      </c>
      <c r="I18">
        <f>LEN(B18)</f>
        <v>14</v>
      </c>
      <c r="J18">
        <v>14</v>
      </c>
    </row>
    <row r="19" spans="1:10">
      <c r="A19">
        <v>60841</v>
      </c>
      <c r="B19" s="1" t="s">
        <v>7328</v>
      </c>
      <c r="C19" t="s">
        <v>7329</v>
      </c>
      <c r="D19" t="s">
        <v>102</v>
      </c>
      <c r="E19" t="s">
        <v>230</v>
      </c>
      <c r="F19" t="s">
        <v>7330</v>
      </c>
      <c r="G19" t="s">
        <v>7331</v>
      </c>
      <c r="H19">
        <v>197434</v>
      </c>
      <c r="I19">
        <f>LEN(B19)</f>
        <v>14</v>
      </c>
      <c r="J19">
        <v>14</v>
      </c>
    </row>
    <row r="20" spans="1:10">
      <c r="A20">
        <v>62182</v>
      </c>
      <c r="B20" s="1" t="s">
        <v>7588</v>
      </c>
      <c r="C20" t="s">
        <v>7589</v>
      </c>
      <c r="D20" t="s">
        <v>82</v>
      </c>
      <c r="F20" t="s">
        <v>7590</v>
      </c>
      <c r="G20" t="s">
        <v>7591</v>
      </c>
      <c r="H20">
        <v>197355</v>
      </c>
      <c r="I20">
        <f>LEN(B20)</f>
        <v>14</v>
      </c>
      <c r="J20">
        <v>14</v>
      </c>
    </row>
    <row r="21" spans="1:10">
      <c r="A21">
        <v>872</v>
      </c>
      <c r="B21" s="1" t="s">
        <v>233</v>
      </c>
      <c r="C21" t="s">
        <v>234</v>
      </c>
      <c r="D21" t="s">
        <v>102</v>
      </c>
      <c r="E21" t="s">
        <v>230</v>
      </c>
      <c r="F21" t="s">
        <v>235</v>
      </c>
      <c r="G21" t="s">
        <v>236</v>
      </c>
      <c r="H21">
        <v>194576</v>
      </c>
      <c r="I21">
        <f>LEN(B21)</f>
        <v>13</v>
      </c>
      <c r="J21">
        <v>13</v>
      </c>
    </row>
    <row r="22" spans="1:10">
      <c r="A22">
        <v>912</v>
      </c>
      <c r="B22" s="1" t="s">
        <v>264</v>
      </c>
      <c r="C22" t="s">
        <v>265</v>
      </c>
      <c r="D22" t="s">
        <v>102</v>
      </c>
      <c r="E22" t="s">
        <v>230</v>
      </c>
      <c r="F22" t="s">
        <v>266</v>
      </c>
      <c r="G22" t="s">
        <v>267</v>
      </c>
      <c r="H22">
        <v>194574</v>
      </c>
      <c r="I22">
        <f>LEN(B22)</f>
        <v>13</v>
      </c>
      <c r="J22">
        <v>13</v>
      </c>
    </row>
    <row r="23" spans="1:10">
      <c r="A23">
        <v>9890</v>
      </c>
      <c r="B23" s="1" t="s">
        <v>1834</v>
      </c>
      <c r="C23" t="s">
        <v>1835</v>
      </c>
      <c r="D23" t="s">
        <v>20</v>
      </c>
      <c r="E23" t="s">
        <v>10</v>
      </c>
      <c r="F23" t="s">
        <v>1836</v>
      </c>
      <c r="G23" t="s">
        <v>1837</v>
      </c>
      <c r="H23">
        <v>194477</v>
      </c>
      <c r="I23">
        <f>LEN(B23)</f>
        <v>13</v>
      </c>
      <c r="J23">
        <v>13</v>
      </c>
    </row>
    <row r="24" spans="1:10">
      <c r="A24">
        <v>14324</v>
      </c>
      <c r="B24" s="1" t="s">
        <v>2568</v>
      </c>
      <c r="C24" t="s">
        <v>2569</v>
      </c>
      <c r="D24" t="s">
        <v>102</v>
      </c>
      <c r="E24" t="s">
        <v>230</v>
      </c>
      <c r="F24" t="s">
        <v>2570</v>
      </c>
      <c r="G24" t="s">
        <v>2571</v>
      </c>
      <c r="H24">
        <v>194764</v>
      </c>
      <c r="I24">
        <f>LEN(B24)</f>
        <v>13</v>
      </c>
      <c r="J24">
        <v>13</v>
      </c>
    </row>
    <row r="25" spans="1:10">
      <c r="A25">
        <v>16737</v>
      </c>
      <c r="B25" s="1" t="s">
        <v>2829</v>
      </c>
      <c r="C25" t="s">
        <v>2830</v>
      </c>
      <c r="D25" t="s">
        <v>102</v>
      </c>
      <c r="E25" t="s">
        <v>230</v>
      </c>
      <c r="F25" t="s">
        <v>2831</v>
      </c>
      <c r="G25" t="s">
        <v>2832</v>
      </c>
      <c r="H25">
        <v>196681</v>
      </c>
      <c r="I25">
        <f>LEN(B25)</f>
        <v>13</v>
      </c>
      <c r="J25">
        <v>13</v>
      </c>
    </row>
    <row r="26" spans="1:10">
      <c r="A26">
        <v>25031</v>
      </c>
      <c r="B26" s="1" t="s">
        <v>3507</v>
      </c>
      <c r="C26" t="s">
        <v>3508</v>
      </c>
      <c r="D26" t="s">
        <v>64</v>
      </c>
      <c r="F26" t="s">
        <v>3509</v>
      </c>
      <c r="G26" t="s">
        <v>3510</v>
      </c>
      <c r="H26">
        <v>196089</v>
      </c>
      <c r="I26">
        <f>LEN(B26)</f>
        <v>13</v>
      </c>
      <c r="J26">
        <v>13</v>
      </c>
    </row>
    <row r="27" spans="1:10">
      <c r="A27">
        <v>30723</v>
      </c>
      <c r="B27" s="1" t="s">
        <v>3986</v>
      </c>
      <c r="C27" t="s">
        <v>3987</v>
      </c>
      <c r="D27" t="s">
        <v>10</v>
      </c>
      <c r="E27" t="s">
        <v>20</v>
      </c>
      <c r="F27" t="s">
        <v>3988</v>
      </c>
      <c r="G27" t="s">
        <v>3989</v>
      </c>
      <c r="H27">
        <v>195852</v>
      </c>
      <c r="I27">
        <f>LEN(B27)</f>
        <v>13</v>
      </c>
      <c r="J27">
        <v>13</v>
      </c>
    </row>
    <row r="28" spans="1:10">
      <c r="A28">
        <v>34312</v>
      </c>
      <c r="B28" s="1" t="s">
        <v>4324</v>
      </c>
      <c r="C28" t="s">
        <v>4325</v>
      </c>
      <c r="D28" t="s">
        <v>48</v>
      </c>
      <c r="E28" t="s">
        <v>10</v>
      </c>
      <c r="F28" t="s">
        <v>4326</v>
      </c>
      <c r="G28" t="s">
        <v>4327</v>
      </c>
      <c r="H28">
        <v>195500</v>
      </c>
      <c r="I28">
        <f>LEN(B28)</f>
        <v>13</v>
      </c>
      <c r="J28">
        <v>13</v>
      </c>
    </row>
    <row r="29" spans="1:10">
      <c r="A29">
        <v>41935</v>
      </c>
      <c r="B29" s="1" t="s">
        <v>5094</v>
      </c>
      <c r="C29" t="s">
        <v>5095</v>
      </c>
      <c r="D29" t="s">
        <v>64</v>
      </c>
      <c r="F29" t="s">
        <v>5096</v>
      </c>
      <c r="G29" t="s">
        <v>5097</v>
      </c>
      <c r="H29">
        <v>196846</v>
      </c>
      <c r="I29">
        <f>LEN(B29)</f>
        <v>13</v>
      </c>
      <c r="J29">
        <v>13</v>
      </c>
    </row>
    <row r="30" spans="1:10">
      <c r="A30">
        <v>42788</v>
      </c>
      <c r="B30" s="1" t="s">
        <v>5184</v>
      </c>
      <c r="C30" t="s">
        <v>5185</v>
      </c>
      <c r="D30" t="s">
        <v>82</v>
      </c>
      <c r="F30" t="s">
        <v>5186</v>
      </c>
      <c r="G30" t="s">
        <v>5187</v>
      </c>
      <c r="H30">
        <v>196809</v>
      </c>
      <c r="I30">
        <f>LEN(B30)</f>
        <v>13</v>
      </c>
      <c r="J30">
        <v>13</v>
      </c>
    </row>
    <row r="31" spans="1:10">
      <c r="A31">
        <v>45934</v>
      </c>
      <c r="B31" s="1" t="s">
        <v>5524</v>
      </c>
      <c r="C31" t="s">
        <v>5525</v>
      </c>
      <c r="D31" t="s">
        <v>82</v>
      </c>
      <c r="F31" t="s">
        <v>5526</v>
      </c>
      <c r="G31" t="s">
        <v>5527</v>
      </c>
      <c r="H31">
        <v>196207</v>
      </c>
      <c r="I31">
        <f>LEN(B31)</f>
        <v>13</v>
      </c>
      <c r="J31">
        <v>13</v>
      </c>
    </row>
    <row r="32" spans="1:10">
      <c r="A32">
        <v>48834</v>
      </c>
      <c r="B32" s="1" t="s">
        <v>5859</v>
      </c>
      <c r="C32" s="2" t="s">
        <v>5860</v>
      </c>
      <c r="E32" t="s">
        <v>10</v>
      </c>
      <c r="F32" t="s">
        <v>5861</v>
      </c>
      <c r="G32" t="s">
        <v>5862</v>
      </c>
      <c r="H32">
        <v>194429</v>
      </c>
      <c r="I32">
        <f>LEN(B32)</f>
        <v>13</v>
      </c>
      <c r="J32">
        <v>13</v>
      </c>
    </row>
    <row r="33" spans="1:10">
      <c r="A33">
        <v>53972</v>
      </c>
      <c r="B33" s="1" t="s">
        <v>6405</v>
      </c>
      <c r="C33" t="s">
        <v>6406</v>
      </c>
      <c r="D33" t="s">
        <v>82</v>
      </c>
      <c r="F33" t="s">
        <v>6407</v>
      </c>
      <c r="G33" t="s">
        <v>6408</v>
      </c>
      <c r="H33">
        <v>196570</v>
      </c>
      <c r="I33">
        <f>LEN(B33)</f>
        <v>13</v>
      </c>
      <c r="J33">
        <v>13</v>
      </c>
    </row>
    <row r="34" spans="1:10">
      <c r="A34">
        <v>60691</v>
      </c>
      <c r="B34" s="1" t="s">
        <v>7210</v>
      </c>
      <c r="C34" t="s">
        <v>7211</v>
      </c>
      <c r="D34" t="s">
        <v>102</v>
      </c>
      <c r="E34" t="s">
        <v>230</v>
      </c>
      <c r="F34" t="s">
        <v>7212</v>
      </c>
      <c r="G34" t="s">
        <v>7213</v>
      </c>
      <c r="H34">
        <v>197450</v>
      </c>
      <c r="I34">
        <f>LEN(B34)</f>
        <v>13</v>
      </c>
      <c r="J34">
        <v>13</v>
      </c>
    </row>
    <row r="35" spans="1:10">
      <c r="A35">
        <v>60732</v>
      </c>
      <c r="B35" s="1" t="s">
        <v>7230</v>
      </c>
      <c r="C35" t="s">
        <v>7231</v>
      </c>
      <c r="D35" t="s">
        <v>102</v>
      </c>
      <c r="E35" t="s">
        <v>230</v>
      </c>
      <c r="F35" t="s">
        <v>7232</v>
      </c>
      <c r="G35" t="s">
        <v>7233</v>
      </c>
      <c r="H35">
        <v>197425</v>
      </c>
      <c r="I35">
        <f>LEN(B35)</f>
        <v>13</v>
      </c>
      <c r="J35">
        <v>13</v>
      </c>
    </row>
    <row r="36" spans="1:10">
      <c r="A36">
        <v>60797</v>
      </c>
      <c r="B36" s="1" t="s">
        <v>7278</v>
      </c>
      <c r="C36" t="s">
        <v>7279</v>
      </c>
      <c r="D36" t="s">
        <v>102</v>
      </c>
      <c r="E36" t="s">
        <v>230</v>
      </c>
      <c r="F36" t="s">
        <v>7280</v>
      </c>
      <c r="G36" t="s">
        <v>7281</v>
      </c>
      <c r="H36">
        <v>197478</v>
      </c>
      <c r="I36">
        <f>LEN(B36)</f>
        <v>13</v>
      </c>
      <c r="J36">
        <v>13</v>
      </c>
    </row>
    <row r="37" spans="1:10">
      <c r="A37">
        <v>60829</v>
      </c>
      <c r="B37" s="1" t="s">
        <v>7312</v>
      </c>
      <c r="C37" t="s">
        <v>7313</v>
      </c>
      <c r="D37" t="s">
        <v>102</v>
      </c>
      <c r="E37" t="s">
        <v>230</v>
      </c>
      <c r="F37" t="s">
        <v>7314</v>
      </c>
      <c r="G37" t="s">
        <v>7315</v>
      </c>
      <c r="H37">
        <v>197436</v>
      </c>
      <c r="I37">
        <f>LEN(B37)</f>
        <v>13</v>
      </c>
      <c r="J37">
        <v>13</v>
      </c>
    </row>
    <row r="38" spans="1:10">
      <c r="A38">
        <v>60844</v>
      </c>
      <c r="B38" s="1" t="s">
        <v>7332</v>
      </c>
      <c r="C38" t="s">
        <v>7333</v>
      </c>
      <c r="D38" t="s">
        <v>102</v>
      </c>
      <c r="E38" t="s">
        <v>230</v>
      </c>
      <c r="F38" t="s">
        <v>7334</v>
      </c>
      <c r="G38" t="s">
        <v>7335</v>
      </c>
      <c r="H38">
        <v>197433</v>
      </c>
      <c r="I38">
        <f>LEN(B38)</f>
        <v>13</v>
      </c>
      <c r="J38">
        <v>13</v>
      </c>
    </row>
    <row r="39" spans="1:10">
      <c r="A39">
        <v>60846</v>
      </c>
      <c r="B39" s="1" t="s">
        <v>7336</v>
      </c>
      <c r="C39" t="s">
        <v>7337</v>
      </c>
      <c r="D39" t="s">
        <v>102</v>
      </c>
      <c r="E39" t="s">
        <v>230</v>
      </c>
      <c r="F39" t="s">
        <v>7338</v>
      </c>
      <c r="G39" t="s">
        <v>7339</v>
      </c>
      <c r="H39">
        <v>197432</v>
      </c>
      <c r="I39">
        <f>LEN(B39)</f>
        <v>13</v>
      </c>
      <c r="J39">
        <v>13</v>
      </c>
    </row>
    <row r="40" spans="1:10">
      <c r="A40">
        <v>60890</v>
      </c>
      <c r="B40" s="1" t="s">
        <v>7380</v>
      </c>
      <c r="C40" t="s">
        <v>7381</v>
      </c>
      <c r="D40" t="s">
        <v>102</v>
      </c>
      <c r="E40" t="s">
        <v>230</v>
      </c>
      <c r="F40" t="s">
        <v>7382</v>
      </c>
      <c r="G40" t="s">
        <v>7383</v>
      </c>
      <c r="H40">
        <v>197465</v>
      </c>
      <c r="I40">
        <f>LEN(B40)</f>
        <v>13</v>
      </c>
      <c r="J40">
        <v>13</v>
      </c>
    </row>
    <row r="41" spans="1:10">
      <c r="A41">
        <v>60937</v>
      </c>
      <c r="B41" s="1" t="s">
        <v>7420</v>
      </c>
      <c r="C41" t="s">
        <v>7421</v>
      </c>
      <c r="D41" t="s">
        <v>102</v>
      </c>
      <c r="E41" t="s">
        <v>230</v>
      </c>
      <c r="F41" t="s">
        <v>7422</v>
      </c>
      <c r="G41" t="s">
        <v>7423</v>
      </c>
      <c r="H41">
        <v>197417</v>
      </c>
      <c r="I41">
        <f>LEN(B41)</f>
        <v>13</v>
      </c>
      <c r="J41">
        <v>13</v>
      </c>
    </row>
    <row r="42" spans="1:10">
      <c r="A42">
        <v>74347</v>
      </c>
      <c r="B42" s="1" t="s">
        <v>8776</v>
      </c>
      <c r="C42" t="s">
        <v>8777</v>
      </c>
      <c r="D42" t="s">
        <v>116</v>
      </c>
      <c r="E42" t="s">
        <v>10</v>
      </c>
      <c r="F42" t="s">
        <v>8778</v>
      </c>
      <c r="G42" t="s">
        <v>8779</v>
      </c>
      <c r="H42">
        <v>196952</v>
      </c>
      <c r="I42">
        <f>LEN(B42)</f>
        <v>13</v>
      </c>
      <c r="J42">
        <v>13</v>
      </c>
    </row>
    <row r="43" spans="1:10">
      <c r="A43">
        <v>335</v>
      </c>
      <c r="B43" s="1" t="s">
        <v>100</v>
      </c>
      <c r="C43" t="s">
        <v>101</v>
      </c>
      <c r="D43" t="s">
        <v>102</v>
      </c>
      <c r="F43" t="s">
        <v>103</v>
      </c>
      <c r="G43" t="s">
        <v>104</v>
      </c>
      <c r="H43">
        <v>194521</v>
      </c>
      <c r="I43">
        <f>LEN(B43)</f>
        <v>12</v>
      </c>
      <c r="J43">
        <v>12</v>
      </c>
    </row>
    <row r="44" spans="1:10">
      <c r="A44">
        <v>868</v>
      </c>
      <c r="B44" s="1" t="s">
        <v>228</v>
      </c>
      <c r="C44" t="s">
        <v>229</v>
      </c>
      <c r="D44" t="s">
        <v>102</v>
      </c>
      <c r="E44" t="s">
        <v>230</v>
      </c>
      <c r="F44" t="s">
        <v>231</v>
      </c>
      <c r="G44" t="s">
        <v>232</v>
      </c>
      <c r="H44">
        <v>194577</v>
      </c>
      <c r="I44">
        <f>LEN(B44)</f>
        <v>12</v>
      </c>
      <c r="J44">
        <v>12</v>
      </c>
    </row>
    <row r="45" spans="1:10">
      <c r="A45">
        <v>874</v>
      </c>
      <c r="B45" s="1" t="s">
        <v>237</v>
      </c>
      <c r="C45" t="s">
        <v>238</v>
      </c>
      <c r="D45" t="s">
        <v>10</v>
      </c>
      <c r="E45" t="s">
        <v>239</v>
      </c>
      <c r="F45" t="s">
        <v>240</v>
      </c>
      <c r="G45" t="s">
        <v>241</v>
      </c>
      <c r="H45">
        <v>194566</v>
      </c>
      <c r="I45">
        <f>LEN(B45)</f>
        <v>12</v>
      </c>
      <c r="J45">
        <v>12</v>
      </c>
    </row>
    <row r="46" spans="1:10">
      <c r="A46">
        <v>900</v>
      </c>
      <c r="B46" s="1" t="s">
        <v>250</v>
      </c>
      <c r="C46" t="s">
        <v>251</v>
      </c>
      <c r="D46" t="s">
        <v>102</v>
      </c>
      <c r="E46" t="s">
        <v>230</v>
      </c>
      <c r="F46" t="s">
        <v>252</v>
      </c>
      <c r="G46" t="s">
        <v>253</v>
      </c>
      <c r="H46">
        <v>194578</v>
      </c>
      <c r="I46">
        <f>LEN(B46)</f>
        <v>12</v>
      </c>
      <c r="J46">
        <v>12</v>
      </c>
    </row>
    <row r="47" spans="1:10">
      <c r="A47">
        <v>908</v>
      </c>
      <c r="B47" s="1" t="s">
        <v>258</v>
      </c>
      <c r="C47" t="s">
        <v>259</v>
      </c>
      <c r="E47" t="s">
        <v>20</v>
      </c>
      <c r="F47" t="s">
        <v>258</v>
      </c>
      <c r="G47" t="s">
        <v>260</v>
      </c>
      <c r="H47">
        <v>194568</v>
      </c>
      <c r="I47">
        <f>LEN(B47)</f>
        <v>12</v>
      </c>
      <c r="J47">
        <v>12</v>
      </c>
    </row>
    <row r="48" spans="1:10">
      <c r="A48">
        <v>910</v>
      </c>
      <c r="B48" s="3" t="s">
        <v>261</v>
      </c>
      <c r="C48" t="s">
        <v>262</v>
      </c>
      <c r="D48" t="s">
        <v>102</v>
      </c>
      <c r="E48" t="s">
        <v>230</v>
      </c>
      <c r="F48" t="s">
        <v>258</v>
      </c>
      <c r="G48" t="s">
        <v>263</v>
      </c>
      <c r="H48">
        <v>194573</v>
      </c>
      <c r="I48">
        <f>LEN(B48)</f>
        <v>12</v>
      </c>
      <c r="J48">
        <v>12</v>
      </c>
    </row>
    <row r="49" spans="1:10">
      <c r="A49">
        <v>914</v>
      </c>
      <c r="B49" s="1" t="s">
        <v>268</v>
      </c>
      <c r="C49" t="s">
        <v>269</v>
      </c>
      <c r="D49" t="s">
        <v>102</v>
      </c>
      <c r="E49" t="s">
        <v>230</v>
      </c>
      <c r="F49" t="s">
        <v>270</v>
      </c>
      <c r="G49" t="s">
        <v>271</v>
      </c>
      <c r="H49">
        <v>194572</v>
      </c>
      <c r="I49">
        <f>LEN(B49)</f>
        <v>12</v>
      </c>
      <c r="J49">
        <v>12</v>
      </c>
    </row>
    <row r="50" spans="1:10">
      <c r="A50">
        <v>921</v>
      </c>
      <c r="B50" s="1" t="s">
        <v>272</v>
      </c>
      <c r="C50" t="s">
        <v>273</v>
      </c>
      <c r="D50" t="s">
        <v>33</v>
      </c>
      <c r="F50" t="s">
        <v>274</v>
      </c>
      <c r="G50" t="s">
        <v>275</v>
      </c>
      <c r="H50">
        <v>194563</v>
      </c>
      <c r="I50">
        <f>LEN(B50)</f>
        <v>12</v>
      </c>
      <c r="J50">
        <v>12</v>
      </c>
    </row>
    <row r="51" spans="1:10">
      <c r="A51">
        <v>1477</v>
      </c>
      <c r="B51" s="1" t="s">
        <v>430</v>
      </c>
      <c r="C51" s="2" t="s">
        <v>431</v>
      </c>
      <c r="E51" t="s">
        <v>29</v>
      </c>
      <c r="F51" t="s">
        <v>430</v>
      </c>
      <c r="G51" t="s">
        <v>432</v>
      </c>
      <c r="H51">
        <v>197366</v>
      </c>
      <c r="I51">
        <f>LEN(B51)</f>
        <v>12</v>
      </c>
      <c r="J51">
        <v>12</v>
      </c>
    </row>
    <row r="52" spans="1:10">
      <c r="A52">
        <v>6041</v>
      </c>
      <c r="B52" s="1" t="s">
        <v>1062</v>
      </c>
      <c r="C52" t="s">
        <v>1063</v>
      </c>
      <c r="D52" t="s">
        <v>73</v>
      </c>
      <c r="E52" t="s">
        <v>10</v>
      </c>
      <c r="F52" t="s">
        <v>1064</v>
      </c>
      <c r="G52" t="s">
        <v>1065</v>
      </c>
      <c r="H52">
        <v>194206</v>
      </c>
      <c r="I52">
        <f>LEN(B52)</f>
        <v>12</v>
      </c>
      <c r="J52">
        <v>12</v>
      </c>
    </row>
    <row r="53" spans="1:10">
      <c r="A53">
        <v>6258</v>
      </c>
      <c r="B53" s="1" t="s">
        <v>1106</v>
      </c>
      <c r="C53" t="s">
        <v>1107</v>
      </c>
      <c r="D53" t="s">
        <v>102</v>
      </c>
      <c r="E53" t="s">
        <v>230</v>
      </c>
      <c r="F53" t="s">
        <v>1108</v>
      </c>
      <c r="G53" t="s">
        <v>1109</v>
      </c>
      <c r="H53">
        <v>194209</v>
      </c>
      <c r="I53">
        <f>LEN(B53)</f>
        <v>12</v>
      </c>
      <c r="J53">
        <v>12</v>
      </c>
    </row>
    <row r="54" spans="1:10">
      <c r="A54">
        <v>6336</v>
      </c>
      <c r="B54" s="1" t="s">
        <v>1122</v>
      </c>
      <c r="C54" t="s">
        <v>1123</v>
      </c>
      <c r="D54" t="s">
        <v>10</v>
      </c>
      <c r="E54" t="s">
        <v>73</v>
      </c>
      <c r="F54" t="s">
        <v>1124</v>
      </c>
      <c r="G54" t="s">
        <v>1125</v>
      </c>
      <c r="H54">
        <v>194197</v>
      </c>
      <c r="I54">
        <f>LEN(B54)</f>
        <v>12</v>
      </c>
      <c r="J54">
        <v>12</v>
      </c>
    </row>
    <row r="55" spans="1:10">
      <c r="A55">
        <v>6363</v>
      </c>
      <c r="B55" s="1" t="s">
        <v>1129</v>
      </c>
      <c r="C55" t="s">
        <v>1130</v>
      </c>
      <c r="D55" t="s">
        <v>102</v>
      </c>
      <c r="F55" t="s">
        <v>1131</v>
      </c>
      <c r="G55" t="s">
        <v>1130</v>
      </c>
      <c r="H55">
        <v>194201</v>
      </c>
      <c r="I55">
        <f>LEN(B55)</f>
        <v>12</v>
      </c>
      <c r="J55">
        <v>12</v>
      </c>
    </row>
    <row r="56" spans="1:10">
      <c r="A56">
        <v>6653</v>
      </c>
      <c r="B56" s="1" t="s">
        <v>1185</v>
      </c>
      <c r="C56" t="s">
        <v>1186</v>
      </c>
      <c r="D56" t="s">
        <v>230</v>
      </c>
      <c r="E56" t="s">
        <v>68</v>
      </c>
      <c r="F56" t="s">
        <v>1187</v>
      </c>
      <c r="G56" t="s">
        <v>1188</v>
      </c>
      <c r="H56">
        <v>194368</v>
      </c>
      <c r="I56">
        <f>LEN(B56)</f>
        <v>12</v>
      </c>
      <c r="J56">
        <v>12</v>
      </c>
    </row>
    <row r="57" spans="1:10">
      <c r="A57">
        <v>8041</v>
      </c>
      <c r="B57" s="1" t="s">
        <v>1435</v>
      </c>
      <c r="C57" t="s">
        <v>1436</v>
      </c>
      <c r="D57" t="s">
        <v>102</v>
      </c>
      <c r="E57" t="s">
        <v>230</v>
      </c>
      <c r="F57" t="s">
        <v>1437</v>
      </c>
      <c r="G57" t="s">
        <v>1438</v>
      </c>
      <c r="H57">
        <v>194342</v>
      </c>
      <c r="I57">
        <f>LEN(B57)</f>
        <v>12</v>
      </c>
      <c r="J57">
        <v>12</v>
      </c>
    </row>
    <row r="58" spans="1:10">
      <c r="A58">
        <v>8062</v>
      </c>
      <c r="B58" s="1" t="s">
        <v>1443</v>
      </c>
      <c r="C58" t="s">
        <v>1444</v>
      </c>
      <c r="D58" t="s">
        <v>25</v>
      </c>
      <c r="E58" t="s">
        <v>360</v>
      </c>
      <c r="F58" t="s">
        <v>1445</v>
      </c>
      <c r="G58" t="s">
        <v>1446</v>
      </c>
      <c r="H58">
        <v>194340</v>
      </c>
      <c r="I58">
        <f>LEN(B58)</f>
        <v>12</v>
      </c>
      <c r="J58">
        <v>12</v>
      </c>
    </row>
    <row r="59" spans="1:10">
      <c r="A59">
        <v>8415</v>
      </c>
      <c r="B59" s="1" t="s">
        <v>1544</v>
      </c>
      <c r="C59" t="s">
        <v>1545</v>
      </c>
      <c r="D59" t="s">
        <v>29</v>
      </c>
      <c r="F59" t="s">
        <v>1546</v>
      </c>
      <c r="G59" t="s">
        <v>1545</v>
      </c>
      <c r="H59">
        <v>194373</v>
      </c>
      <c r="I59">
        <f>LEN(B59)</f>
        <v>12</v>
      </c>
      <c r="J59">
        <v>12</v>
      </c>
    </row>
    <row r="60" spans="1:10">
      <c r="A60">
        <v>9128</v>
      </c>
      <c r="B60" s="1" t="s">
        <v>1689</v>
      </c>
      <c r="C60" t="s">
        <v>1690</v>
      </c>
      <c r="D60" t="s">
        <v>102</v>
      </c>
      <c r="F60" t="s">
        <v>1691</v>
      </c>
      <c r="G60" t="s">
        <v>1690</v>
      </c>
      <c r="H60">
        <v>194430</v>
      </c>
      <c r="I60">
        <f>LEN(B60)</f>
        <v>12</v>
      </c>
      <c r="J60">
        <v>12</v>
      </c>
    </row>
    <row r="61" spans="1:10">
      <c r="A61">
        <v>12914</v>
      </c>
      <c r="B61" s="1" t="s">
        <v>2254</v>
      </c>
      <c r="C61" t="s">
        <v>2255</v>
      </c>
      <c r="D61" t="s">
        <v>82</v>
      </c>
      <c r="F61" t="s">
        <v>2256</v>
      </c>
      <c r="G61" t="s">
        <v>2257</v>
      </c>
      <c r="H61">
        <v>194098</v>
      </c>
      <c r="I61">
        <f>LEN(B61)</f>
        <v>12</v>
      </c>
      <c r="J61">
        <v>12</v>
      </c>
    </row>
    <row r="62" spans="1:10">
      <c r="A62">
        <v>22008</v>
      </c>
      <c r="B62" s="1" t="s">
        <v>3271</v>
      </c>
      <c r="C62" t="s">
        <v>3272</v>
      </c>
      <c r="D62" t="s">
        <v>20</v>
      </c>
      <c r="E62" t="s">
        <v>10</v>
      </c>
      <c r="F62" t="s">
        <v>3273</v>
      </c>
      <c r="G62" t="s">
        <v>3274</v>
      </c>
      <c r="H62">
        <v>196076</v>
      </c>
      <c r="I62">
        <f>LEN(B62)</f>
        <v>12</v>
      </c>
      <c r="J62">
        <v>12</v>
      </c>
    </row>
    <row r="63" spans="1:10">
      <c r="A63">
        <v>22493</v>
      </c>
      <c r="B63" s="1" t="s">
        <v>3314</v>
      </c>
      <c r="C63" t="s">
        <v>3315</v>
      </c>
      <c r="D63" t="s">
        <v>10</v>
      </c>
      <c r="F63" t="s">
        <v>3316</v>
      </c>
      <c r="G63" t="s">
        <v>3317</v>
      </c>
      <c r="H63">
        <v>196099</v>
      </c>
      <c r="I63">
        <f>LEN(B63)</f>
        <v>12</v>
      </c>
      <c r="J63">
        <v>12</v>
      </c>
    </row>
    <row r="64" spans="1:10">
      <c r="A64">
        <v>22710</v>
      </c>
      <c r="B64" s="1" t="s">
        <v>3334</v>
      </c>
      <c r="C64" t="s">
        <v>3335</v>
      </c>
      <c r="D64" t="s">
        <v>102</v>
      </c>
      <c r="E64" t="s">
        <v>230</v>
      </c>
      <c r="F64" t="s">
        <v>3336</v>
      </c>
      <c r="G64" t="s">
        <v>3337</v>
      </c>
      <c r="H64">
        <v>196097</v>
      </c>
      <c r="I64">
        <f>LEN(B64)</f>
        <v>12</v>
      </c>
      <c r="J64">
        <v>12</v>
      </c>
    </row>
    <row r="65" spans="1:10">
      <c r="A65">
        <v>35032</v>
      </c>
      <c r="B65" s="1" t="s">
        <v>4447</v>
      </c>
      <c r="C65" t="s">
        <v>4448</v>
      </c>
      <c r="D65" t="s">
        <v>29</v>
      </c>
      <c r="E65" t="s">
        <v>394</v>
      </c>
      <c r="F65" t="s">
        <v>4449</v>
      </c>
      <c r="G65" t="s">
        <v>4450</v>
      </c>
      <c r="H65">
        <v>195651</v>
      </c>
      <c r="I65">
        <f>LEN(B65)</f>
        <v>12</v>
      </c>
      <c r="J65">
        <v>12</v>
      </c>
    </row>
    <row r="66" spans="1:10">
      <c r="A66">
        <v>37643</v>
      </c>
      <c r="B66" s="1" t="s">
        <v>4780</v>
      </c>
      <c r="C66" t="s">
        <v>4781</v>
      </c>
      <c r="D66" t="s">
        <v>73</v>
      </c>
      <c r="E66" t="s">
        <v>10</v>
      </c>
      <c r="F66" t="s">
        <v>4782</v>
      </c>
      <c r="G66" t="s">
        <v>4783</v>
      </c>
      <c r="H66">
        <v>195601</v>
      </c>
      <c r="I66">
        <f>LEN(B66)</f>
        <v>12</v>
      </c>
      <c r="J66">
        <v>12</v>
      </c>
    </row>
    <row r="67" spans="1:10">
      <c r="A67">
        <v>41818</v>
      </c>
      <c r="B67" s="5" t="s">
        <v>5083</v>
      </c>
      <c r="C67" t="s">
        <v>5084</v>
      </c>
      <c r="D67" t="s">
        <v>102</v>
      </c>
      <c r="F67" t="s">
        <v>5085</v>
      </c>
      <c r="G67" t="s">
        <v>5084</v>
      </c>
      <c r="H67">
        <v>194120</v>
      </c>
      <c r="I67">
        <f>LEN(B67)</f>
        <v>12</v>
      </c>
      <c r="J67">
        <v>12</v>
      </c>
    </row>
    <row r="68" spans="1:10">
      <c r="A68">
        <v>45301</v>
      </c>
      <c r="B68" s="1" t="s">
        <v>5459</v>
      </c>
      <c r="C68" t="s">
        <v>5460</v>
      </c>
      <c r="D68" t="s">
        <v>82</v>
      </c>
      <c r="F68" t="s">
        <v>5461</v>
      </c>
      <c r="G68" t="s">
        <v>5460</v>
      </c>
      <c r="H68">
        <v>196184</v>
      </c>
      <c r="I68">
        <f>LEN(B68)</f>
        <v>12</v>
      </c>
      <c r="J68">
        <v>12</v>
      </c>
    </row>
    <row r="69" spans="1:10">
      <c r="A69">
        <v>48575</v>
      </c>
      <c r="B69" s="1" t="s">
        <v>5830</v>
      </c>
      <c r="C69" t="s">
        <v>5831</v>
      </c>
      <c r="D69" t="s">
        <v>10</v>
      </c>
      <c r="E69" t="s">
        <v>20</v>
      </c>
      <c r="F69" t="s">
        <v>5832</v>
      </c>
      <c r="G69" t="s">
        <v>5833</v>
      </c>
      <c r="H69">
        <v>196382</v>
      </c>
      <c r="I69">
        <f>LEN(B69)</f>
        <v>12</v>
      </c>
      <c r="J69">
        <v>12</v>
      </c>
    </row>
    <row r="70" spans="1:10">
      <c r="A70">
        <v>48687</v>
      </c>
      <c r="B70" s="1" t="s">
        <v>5842</v>
      </c>
      <c r="C70" s="2" t="s">
        <v>5843</v>
      </c>
      <c r="E70" t="s">
        <v>10</v>
      </c>
      <c r="F70" t="s">
        <v>5844</v>
      </c>
      <c r="G70" t="s">
        <v>5845</v>
      </c>
      <c r="H70">
        <v>194426</v>
      </c>
      <c r="I70">
        <f>LEN(B70)</f>
        <v>12</v>
      </c>
      <c r="J70">
        <v>12</v>
      </c>
    </row>
    <row r="71" spans="1:10">
      <c r="A71">
        <v>48722</v>
      </c>
      <c r="B71" s="1" t="s">
        <v>5846</v>
      </c>
      <c r="C71" t="s">
        <v>5847</v>
      </c>
      <c r="D71" t="s">
        <v>52</v>
      </c>
      <c r="F71" t="s">
        <v>5848</v>
      </c>
      <c r="G71" t="s">
        <v>5847</v>
      </c>
      <c r="H71">
        <v>196306</v>
      </c>
      <c r="I71">
        <f>LEN(B71)</f>
        <v>12</v>
      </c>
      <c r="J71">
        <v>12</v>
      </c>
    </row>
    <row r="72" spans="1:10">
      <c r="A72">
        <v>51004</v>
      </c>
      <c r="B72" s="1" t="s">
        <v>6152</v>
      </c>
      <c r="C72" t="s">
        <v>6153</v>
      </c>
      <c r="D72" t="s">
        <v>52</v>
      </c>
      <c r="E72" t="s">
        <v>33</v>
      </c>
      <c r="F72" t="s">
        <v>6154</v>
      </c>
      <c r="G72" t="s">
        <v>6155</v>
      </c>
      <c r="H72">
        <v>196469</v>
      </c>
      <c r="I72">
        <f>LEN(B72)</f>
        <v>12</v>
      </c>
      <c r="J72">
        <v>12</v>
      </c>
    </row>
    <row r="73" spans="1:10">
      <c r="A73">
        <v>52567</v>
      </c>
      <c r="B73" s="1" t="s">
        <v>6245</v>
      </c>
      <c r="C73" t="s">
        <v>6246</v>
      </c>
      <c r="D73" t="s">
        <v>102</v>
      </c>
      <c r="E73" t="s">
        <v>230</v>
      </c>
      <c r="F73" t="s">
        <v>6247</v>
      </c>
      <c r="G73" t="s">
        <v>6248</v>
      </c>
      <c r="H73">
        <v>196553</v>
      </c>
      <c r="I73">
        <f>LEN(B73)</f>
        <v>12</v>
      </c>
      <c r="J73">
        <v>12</v>
      </c>
    </row>
    <row r="74" spans="1:10">
      <c r="A74">
        <v>53401</v>
      </c>
      <c r="B74" s="1" t="s">
        <v>6317</v>
      </c>
      <c r="C74" t="s">
        <v>6318</v>
      </c>
      <c r="D74" t="s">
        <v>48</v>
      </c>
      <c r="E74" t="s">
        <v>10</v>
      </c>
      <c r="F74" t="s">
        <v>6319</v>
      </c>
      <c r="G74" t="s">
        <v>6320</v>
      </c>
      <c r="H74">
        <v>196488</v>
      </c>
      <c r="I74">
        <f>LEN(B74)</f>
        <v>12</v>
      </c>
      <c r="J74">
        <v>12</v>
      </c>
    </row>
    <row r="75" spans="1:10">
      <c r="A75">
        <v>53484</v>
      </c>
      <c r="B75" s="1" t="s">
        <v>6331</v>
      </c>
      <c r="C75" t="s">
        <v>6332</v>
      </c>
      <c r="D75" t="s">
        <v>10</v>
      </c>
      <c r="E75" t="s">
        <v>166</v>
      </c>
      <c r="F75" t="s">
        <v>6333</v>
      </c>
      <c r="G75" t="s">
        <v>6334</v>
      </c>
      <c r="H75">
        <v>196505</v>
      </c>
      <c r="I75">
        <f>LEN(B75)</f>
        <v>12</v>
      </c>
      <c r="J75">
        <v>12</v>
      </c>
    </row>
    <row r="76" spans="1:10">
      <c r="A76">
        <v>55387</v>
      </c>
      <c r="B76" s="1" t="s">
        <v>6509</v>
      </c>
      <c r="C76" t="s">
        <v>6510</v>
      </c>
      <c r="D76" t="s">
        <v>102</v>
      </c>
      <c r="E76" t="s">
        <v>230</v>
      </c>
      <c r="F76" t="s">
        <v>6511</v>
      </c>
      <c r="G76" t="s">
        <v>6512</v>
      </c>
      <c r="H76">
        <v>196871</v>
      </c>
      <c r="I76">
        <f>LEN(B76)</f>
        <v>12</v>
      </c>
      <c r="J76">
        <v>12</v>
      </c>
    </row>
    <row r="77" spans="1:10">
      <c r="A77">
        <v>56126</v>
      </c>
      <c r="B77" s="5" t="s">
        <v>6544</v>
      </c>
      <c r="C77" t="s">
        <v>6545</v>
      </c>
      <c r="D77" t="s">
        <v>121</v>
      </c>
      <c r="F77" t="s">
        <v>6546</v>
      </c>
      <c r="G77" t="s">
        <v>6545</v>
      </c>
      <c r="H77">
        <v>194097</v>
      </c>
      <c r="I77">
        <f>LEN(B77)</f>
        <v>12</v>
      </c>
      <c r="J77">
        <v>12</v>
      </c>
    </row>
    <row r="78" spans="1:10">
      <c r="A78">
        <v>60435</v>
      </c>
      <c r="B78" s="1" t="s">
        <v>7094</v>
      </c>
      <c r="C78" t="s">
        <v>7095</v>
      </c>
      <c r="D78" t="s">
        <v>52</v>
      </c>
      <c r="E78" t="s">
        <v>130</v>
      </c>
      <c r="F78" t="s">
        <v>7096</v>
      </c>
      <c r="G78" t="s">
        <v>7097</v>
      </c>
      <c r="H78">
        <v>197593</v>
      </c>
      <c r="I78">
        <f>LEN(B78)</f>
        <v>12</v>
      </c>
      <c r="J78">
        <v>12</v>
      </c>
    </row>
    <row r="79" spans="1:10">
      <c r="A79">
        <v>60605</v>
      </c>
      <c r="B79" s="1" t="s">
        <v>7142</v>
      </c>
      <c r="C79" t="s">
        <v>7143</v>
      </c>
      <c r="D79" t="s">
        <v>102</v>
      </c>
      <c r="E79" t="s">
        <v>230</v>
      </c>
      <c r="F79" t="s">
        <v>7144</v>
      </c>
      <c r="G79" t="s">
        <v>7145</v>
      </c>
      <c r="H79">
        <v>197404</v>
      </c>
      <c r="I79">
        <f>LEN(B79)</f>
        <v>12</v>
      </c>
      <c r="J79">
        <v>12</v>
      </c>
    </row>
    <row r="80" spans="1:10">
      <c r="A80">
        <v>60670</v>
      </c>
      <c r="B80" s="1" t="s">
        <v>7198</v>
      </c>
      <c r="C80" t="s">
        <v>7199</v>
      </c>
      <c r="D80" t="s">
        <v>102</v>
      </c>
      <c r="E80" t="s">
        <v>230</v>
      </c>
      <c r="F80" t="s">
        <v>7200</v>
      </c>
      <c r="G80" t="s">
        <v>7201</v>
      </c>
      <c r="H80">
        <v>197455</v>
      </c>
      <c r="I80">
        <f>LEN(B80)</f>
        <v>12</v>
      </c>
      <c r="J80">
        <v>12</v>
      </c>
    </row>
    <row r="81" spans="1:10">
      <c r="A81">
        <v>60689</v>
      </c>
      <c r="B81" s="1" t="s">
        <v>7206</v>
      </c>
      <c r="C81" t="s">
        <v>7207</v>
      </c>
      <c r="D81" t="s">
        <v>102</v>
      </c>
      <c r="E81" t="s">
        <v>230</v>
      </c>
      <c r="F81" t="s">
        <v>7208</v>
      </c>
      <c r="G81" t="s">
        <v>7209</v>
      </c>
      <c r="H81">
        <v>197653</v>
      </c>
      <c r="I81">
        <f>LEN(B81)</f>
        <v>12</v>
      </c>
      <c r="J81">
        <v>12</v>
      </c>
    </row>
    <row r="82" spans="1:10">
      <c r="A82">
        <v>60741</v>
      </c>
      <c r="B82" s="1" t="s">
        <v>7234</v>
      </c>
      <c r="C82" t="s">
        <v>7235</v>
      </c>
      <c r="D82" t="s">
        <v>102</v>
      </c>
      <c r="E82" t="s">
        <v>230</v>
      </c>
      <c r="F82" t="s">
        <v>7236</v>
      </c>
      <c r="G82" t="s">
        <v>7237</v>
      </c>
      <c r="H82">
        <v>197456</v>
      </c>
      <c r="I82">
        <f>LEN(B82)</f>
        <v>12</v>
      </c>
      <c r="J82">
        <v>12</v>
      </c>
    </row>
    <row r="83" spans="1:10">
      <c r="A83">
        <v>60755</v>
      </c>
      <c r="B83" s="1" t="s">
        <v>7246</v>
      </c>
      <c r="C83" t="s">
        <v>7247</v>
      </c>
      <c r="D83" t="s">
        <v>102</v>
      </c>
      <c r="E83" t="s">
        <v>230</v>
      </c>
      <c r="F83" t="s">
        <v>7248</v>
      </c>
      <c r="G83" t="s">
        <v>7249</v>
      </c>
      <c r="H83">
        <v>197458</v>
      </c>
      <c r="I83">
        <f>LEN(B83)</f>
        <v>12</v>
      </c>
      <c r="J83">
        <v>12</v>
      </c>
    </row>
    <row r="84" spans="1:10">
      <c r="A84">
        <v>60799</v>
      </c>
      <c r="B84" s="1" t="s">
        <v>7282</v>
      </c>
      <c r="C84" t="s">
        <v>7283</v>
      </c>
      <c r="D84" t="s">
        <v>102</v>
      </c>
      <c r="E84" t="s">
        <v>230</v>
      </c>
      <c r="F84" t="s">
        <v>7284</v>
      </c>
      <c r="G84" t="s">
        <v>7285</v>
      </c>
      <c r="H84">
        <v>197480</v>
      </c>
      <c r="I84">
        <f>LEN(B84)</f>
        <v>12</v>
      </c>
      <c r="J84">
        <v>12</v>
      </c>
    </row>
    <row r="85" spans="1:10">
      <c r="A85">
        <v>60801</v>
      </c>
      <c r="B85" s="1" t="s">
        <v>7286</v>
      </c>
      <c r="C85" t="s">
        <v>7287</v>
      </c>
      <c r="D85" t="s">
        <v>102</v>
      </c>
      <c r="E85" t="s">
        <v>230</v>
      </c>
      <c r="F85" t="s">
        <v>7288</v>
      </c>
      <c r="G85" t="s">
        <v>7289</v>
      </c>
      <c r="H85">
        <v>197481</v>
      </c>
      <c r="I85">
        <f>LEN(B85)</f>
        <v>12</v>
      </c>
      <c r="J85">
        <v>12</v>
      </c>
    </row>
    <row r="86" spans="1:10">
      <c r="A86">
        <v>60818</v>
      </c>
      <c r="B86" s="1" t="s">
        <v>7304</v>
      </c>
      <c r="C86" t="s">
        <v>7305</v>
      </c>
      <c r="D86" t="s">
        <v>102</v>
      </c>
      <c r="E86" t="s">
        <v>230</v>
      </c>
      <c r="F86" t="s">
        <v>7306</v>
      </c>
      <c r="G86" t="s">
        <v>7307</v>
      </c>
      <c r="H86">
        <v>197429</v>
      </c>
      <c r="I86">
        <f>LEN(B86)</f>
        <v>12</v>
      </c>
      <c r="J86">
        <v>12</v>
      </c>
    </row>
    <row r="87" spans="1:10">
      <c r="A87">
        <v>60852</v>
      </c>
      <c r="B87" s="1" t="s">
        <v>7344</v>
      </c>
      <c r="C87" t="s">
        <v>7345</v>
      </c>
      <c r="D87" t="s">
        <v>102</v>
      </c>
      <c r="E87" t="s">
        <v>230</v>
      </c>
      <c r="F87" t="s">
        <v>7346</v>
      </c>
      <c r="G87" t="s">
        <v>7347</v>
      </c>
      <c r="H87">
        <v>197437</v>
      </c>
      <c r="I87">
        <f>LEN(B87)</f>
        <v>12</v>
      </c>
      <c r="J87">
        <v>12</v>
      </c>
    </row>
    <row r="88" spans="1:10">
      <c r="A88">
        <v>62123</v>
      </c>
      <c r="B88" s="1" t="s">
        <v>7580</v>
      </c>
      <c r="C88" t="s">
        <v>7581</v>
      </c>
      <c r="D88" t="s">
        <v>102</v>
      </c>
      <c r="F88" t="s">
        <v>7582</v>
      </c>
      <c r="G88" t="s">
        <v>7583</v>
      </c>
      <c r="H88">
        <v>197353</v>
      </c>
      <c r="I88">
        <f>LEN(B88)</f>
        <v>12</v>
      </c>
      <c r="J88">
        <v>12</v>
      </c>
    </row>
    <row r="89" spans="1:10">
      <c r="A89">
        <v>62186</v>
      </c>
      <c r="B89" s="1" t="s">
        <v>7596</v>
      </c>
      <c r="C89" t="s">
        <v>7597</v>
      </c>
      <c r="D89" t="s">
        <v>82</v>
      </c>
      <c r="F89" t="s">
        <v>7598</v>
      </c>
      <c r="G89" t="s">
        <v>7599</v>
      </c>
      <c r="H89">
        <v>197356</v>
      </c>
      <c r="I89">
        <f>LEN(B89)</f>
        <v>12</v>
      </c>
      <c r="J89">
        <v>12</v>
      </c>
    </row>
    <row r="90" spans="1:10">
      <c r="A90">
        <v>77238</v>
      </c>
      <c r="B90" s="1" t="s">
        <v>9033</v>
      </c>
      <c r="C90" t="s">
        <v>9034</v>
      </c>
      <c r="D90" t="s">
        <v>41</v>
      </c>
      <c r="E90" t="s">
        <v>33</v>
      </c>
      <c r="F90" t="s">
        <v>9035</v>
      </c>
      <c r="G90" t="s">
        <v>9036</v>
      </c>
      <c r="H90">
        <v>197026</v>
      </c>
      <c r="I90">
        <f>LEN(B90)</f>
        <v>12</v>
      </c>
      <c r="J90">
        <v>12</v>
      </c>
    </row>
    <row r="91" spans="1:10">
      <c r="A91">
        <v>78630</v>
      </c>
      <c r="B91" s="1" t="s">
        <v>9158</v>
      </c>
      <c r="C91" s="2" t="s">
        <v>9159</v>
      </c>
      <c r="E91" t="s">
        <v>10</v>
      </c>
      <c r="F91" t="s">
        <v>9158</v>
      </c>
      <c r="G91" t="s">
        <v>9160</v>
      </c>
      <c r="H91">
        <v>194809</v>
      </c>
      <c r="I91">
        <f>LEN(B91)</f>
        <v>12</v>
      </c>
      <c r="J91">
        <v>12</v>
      </c>
    </row>
    <row r="92" spans="1:10">
      <c r="A92">
        <v>80643</v>
      </c>
      <c r="B92" s="1" t="s">
        <v>9326</v>
      </c>
      <c r="C92" t="s">
        <v>9327</v>
      </c>
      <c r="D92" t="s">
        <v>48</v>
      </c>
      <c r="E92" t="s">
        <v>116</v>
      </c>
      <c r="F92" t="s">
        <v>9328</v>
      </c>
      <c r="G92" t="s">
        <v>9329</v>
      </c>
      <c r="H92">
        <v>196851</v>
      </c>
      <c r="I92">
        <f>LEN(B92)</f>
        <v>12</v>
      </c>
      <c r="J92">
        <v>12</v>
      </c>
    </row>
    <row r="93" spans="1:10">
      <c r="A93">
        <v>553</v>
      </c>
      <c r="B93" s="1" t="s">
        <v>152</v>
      </c>
      <c r="C93" t="s">
        <v>153</v>
      </c>
      <c r="D93" t="s">
        <v>29</v>
      </c>
      <c r="F93" t="s">
        <v>154</v>
      </c>
      <c r="G93" t="s">
        <v>155</v>
      </c>
      <c r="H93">
        <v>194587</v>
      </c>
      <c r="I93">
        <f>LEN(B93)</f>
        <v>11</v>
      </c>
      <c r="J93">
        <v>11</v>
      </c>
    </row>
    <row r="94" spans="1:10">
      <c r="A94">
        <v>577</v>
      </c>
      <c r="B94" s="1" t="s">
        <v>164</v>
      </c>
      <c r="C94" t="s">
        <v>165</v>
      </c>
      <c r="D94" t="s">
        <v>166</v>
      </c>
      <c r="E94" t="s">
        <v>48</v>
      </c>
      <c r="F94" t="s">
        <v>167</v>
      </c>
      <c r="G94" t="s">
        <v>168</v>
      </c>
      <c r="H94">
        <v>194546</v>
      </c>
      <c r="I94">
        <f>LEN(B94)</f>
        <v>11</v>
      </c>
      <c r="J94">
        <v>11</v>
      </c>
    </row>
    <row r="95" spans="1:10">
      <c r="A95">
        <v>618</v>
      </c>
      <c r="B95" s="1" t="s">
        <v>180</v>
      </c>
      <c r="C95" t="s">
        <v>181</v>
      </c>
      <c r="D95" t="s">
        <v>102</v>
      </c>
      <c r="E95" t="s">
        <v>33</v>
      </c>
      <c r="F95" t="s">
        <v>182</v>
      </c>
      <c r="G95" t="s">
        <v>183</v>
      </c>
      <c r="H95">
        <v>194504</v>
      </c>
      <c r="I95">
        <f>LEN(B95)</f>
        <v>11</v>
      </c>
      <c r="J95">
        <v>11</v>
      </c>
    </row>
    <row r="96" spans="1:10">
      <c r="A96">
        <v>630</v>
      </c>
      <c r="B96" s="1" t="s">
        <v>184</v>
      </c>
      <c r="C96" t="s">
        <v>185</v>
      </c>
      <c r="D96" t="s">
        <v>20</v>
      </c>
      <c r="E96" t="s">
        <v>10</v>
      </c>
      <c r="F96" t="s">
        <v>186</v>
      </c>
      <c r="G96" t="s">
        <v>187</v>
      </c>
      <c r="H96">
        <v>194539</v>
      </c>
      <c r="I96">
        <f>LEN(B96)</f>
        <v>11</v>
      </c>
      <c r="J96">
        <v>11</v>
      </c>
    </row>
    <row r="97" spans="1:10">
      <c r="A97">
        <v>820</v>
      </c>
      <c r="B97" s="3" t="s">
        <v>208</v>
      </c>
      <c r="C97" t="s">
        <v>209</v>
      </c>
      <c r="D97" t="s">
        <v>121</v>
      </c>
      <c r="E97" t="s">
        <v>108</v>
      </c>
      <c r="F97" t="s">
        <v>210</v>
      </c>
      <c r="G97" t="s">
        <v>211</v>
      </c>
      <c r="H97">
        <v>194557</v>
      </c>
      <c r="I97">
        <f>LEN(B97)</f>
        <v>11</v>
      </c>
      <c r="J97">
        <v>11</v>
      </c>
    </row>
    <row r="98" spans="1:10">
      <c r="A98">
        <v>896</v>
      </c>
      <c r="B98" s="1" t="s">
        <v>246</v>
      </c>
      <c r="C98" t="s">
        <v>247</v>
      </c>
      <c r="D98" t="s">
        <v>130</v>
      </c>
      <c r="E98" t="s">
        <v>122</v>
      </c>
      <c r="F98" t="s">
        <v>248</v>
      </c>
      <c r="G98" t="s">
        <v>249</v>
      </c>
      <c r="H98">
        <v>194570</v>
      </c>
      <c r="I98">
        <f>LEN(B98)</f>
        <v>11</v>
      </c>
      <c r="J98">
        <v>11</v>
      </c>
    </row>
    <row r="99" spans="1:10">
      <c r="A99">
        <v>968</v>
      </c>
      <c r="B99" s="1" t="s">
        <v>288</v>
      </c>
      <c r="C99" t="s">
        <v>289</v>
      </c>
      <c r="D99" t="s">
        <v>29</v>
      </c>
      <c r="E99" t="s">
        <v>82</v>
      </c>
      <c r="F99" t="s">
        <v>290</v>
      </c>
      <c r="G99" t="s">
        <v>291</v>
      </c>
      <c r="H99">
        <v>194520</v>
      </c>
      <c r="I99">
        <f>LEN(B99)</f>
        <v>11</v>
      </c>
      <c r="J99">
        <v>11</v>
      </c>
    </row>
    <row r="100" spans="1:10">
      <c r="A100">
        <v>1082</v>
      </c>
      <c r="B100" s="1" t="s">
        <v>327</v>
      </c>
      <c r="C100" t="s">
        <v>328</v>
      </c>
      <c r="D100" t="s">
        <v>329</v>
      </c>
      <c r="E100" t="s">
        <v>82</v>
      </c>
      <c r="F100" t="s">
        <v>330</v>
      </c>
      <c r="G100" t="s">
        <v>331</v>
      </c>
      <c r="H100">
        <v>194551</v>
      </c>
      <c r="I100">
        <f>LEN(B100)</f>
        <v>11</v>
      </c>
      <c r="J100">
        <v>11</v>
      </c>
    </row>
    <row r="101" spans="1:10">
      <c r="A101">
        <v>1267</v>
      </c>
      <c r="B101" s="1" t="s">
        <v>366</v>
      </c>
      <c r="C101" t="s">
        <v>367</v>
      </c>
      <c r="D101" t="s">
        <v>102</v>
      </c>
      <c r="F101" t="s">
        <v>368</v>
      </c>
      <c r="G101" t="s">
        <v>369</v>
      </c>
      <c r="H101">
        <v>194611</v>
      </c>
      <c r="I101">
        <f>LEN(B101)</f>
        <v>11</v>
      </c>
      <c r="J101">
        <v>11</v>
      </c>
    </row>
    <row r="102" spans="1:10">
      <c r="A102">
        <v>1366</v>
      </c>
      <c r="B102" s="1" t="s">
        <v>399</v>
      </c>
      <c r="C102" t="s">
        <v>400</v>
      </c>
      <c r="D102" t="s">
        <v>239</v>
      </c>
      <c r="E102" t="s">
        <v>48</v>
      </c>
      <c r="F102" t="s">
        <v>401</v>
      </c>
      <c r="G102" t="s">
        <v>402</v>
      </c>
      <c r="H102">
        <v>194607</v>
      </c>
      <c r="I102">
        <f>LEN(B102)</f>
        <v>11</v>
      </c>
      <c r="J102">
        <v>11</v>
      </c>
    </row>
    <row r="103" spans="1:10">
      <c r="A103">
        <v>1372</v>
      </c>
      <c r="B103" s="1" t="s">
        <v>407</v>
      </c>
      <c r="C103" t="s">
        <v>408</v>
      </c>
      <c r="D103" t="s">
        <v>102</v>
      </c>
      <c r="F103" t="s">
        <v>409</v>
      </c>
      <c r="G103" t="s">
        <v>410</v>
      </c>
      <c r="H103">
        <v>194615</v>
      </c>
      <c r="I103">
        <f>LEN(B103)</f>
        <v>11</v>
      </c>
      <c r="J103">
        <v>11</v>
      </c>
    </row>
    <row r="104" spans="1:10">
      <c r="A104">
        <v>1688</v>
      </c>
      <c r="B104" s="1" t="s">
        <v>457</v>
      </c>
      <c r="C104" t="s">
        <v>458</v>
      </c>
      <c r="D104" t="s">
        <v>116</v>
      </c>
      <c r="F104" t="s">
        <v>459</v>
      </c>
      <c r="G104" t="s">
        <v>460</v>
      </c>
      <c r="H104">
        <v>194050</v>
      </c>
      <c r="I104">
        <f>LEN(B104)</f>
        <v>11</v>
      </c>
      <c r="J104">
        <v>11</v>
      </c>
    </row>
    <row r="105" spans="1:10">
      <c r="A105">
        <v>2104</v>
      </c>
      <c r="B105" s="5" t="s">
        <v>526</v>
      </c>
      <c r="C105" s="2" t="s">
        <v>527</v>
      </c>
      <c r="D105" t="s">
        <v>10</v>
      </c>
      <c r="E105" t="s">
        <v>20</v>
      </c>
      <c r="F105" t="s">
        <v>528</v>
      </c>
      <c r="G105" t="s">
        <v>529</v>
      </c>
      <c r="H105">
        <v>194967</v>
      </c>
      <c r="I105">
        <f>LEN(B105)</f>
        <v>11</v>
      </c>
      <c r="J105">
        <v>11</v>
      </c>
    </row>
    <row r="106" spans="1:10">
      <c r="A106">
        <v>2277</v>
      </c>
      <c r="B106" s="1" t="s">
        <v>558</v>
      </c>
      <c r="C106" t="s">
        <v>559</v>
      </c>
      <c r="D106" t="s">
        <v>48</v>
      </c>
      <c r="E106" t="s">
        <v>10</v>
      </c>
      <c r="F106" t="s">
        <v>560</v>
      </c>
      <c r="G106" t="s">
        <v>561</v>
      </c>
      <c r="H106">
        <v>194178</v>
      </c>
      <c r="I106">
        <f>LEN(B106)</f>
        <v>11</v>
      </c>
      <c r="J106">
        <v>11</v>
      </c>
    </row>
    <row r="107" spans="1:10">
      <c r="A107">
        <v>2279</v>
      </c>
      <c r="B107" s="3" t="s">
        <v>562</v>
      </c>
      <c r="C107" t="s">
        <v>563</v>
      </c>
      <c r="D107" t="s">
        <v>10</v>
      </c>
      <c r="E107" t="s">
        <v>20</v>
      </c>
      <c r="F107" t="s">
        <v>560</v>
      </c>
      <c r="G107" t="s">
        <v>564</v>
      </c>
      <c r="H107">
        <v>194179</v>
      </c>
      <c r="I107">
        <f>LEN(B107)</f>
        <v>11</v>
      </c>
      <c r="J107">
        <v>11</v>
      </c>
    </row>
    <row r="108" spans="1:10">
      <c r="A108">
        <v>2315</v>
      </c>
      <c r="B108" s="1" t="s">
        <v>576</v>
      </c>
      <c r="C108" t="s">
        <v>577</v>
      </c>
      <c r="D108" t="s">
        <v>10</v>
      </c>
      <c r="E108" t="s">
        <v>20</v>
      </c>
      <c r="F108" t="s">
        <v>578</v>
      </c>
      <c r="G108" t="s">
        <v>579</v>
      </c>
      <c r="H108">
        <v>194184</v>
      </c>
      <c r="I108">
        <f>LEN(B108)</f>
        <v>11</v>
      </c>
      <c r="J108">
        <v>11</v>
      </c>
    </row>
    <row r="109" spans="1:10">
      <c r="A109">
        <v>2453</v>
      </c>
      <c r="B109" s="1" t="s">
        <v>605</v>
      </c>
      <c r="C109" t="s">
        <v>606</v>
      </c>
      <c r="D109" t="s">
        <v>102</v>
      </c>
      <c r="F109" t="s">
        <v>607</v>
      </c>
      <c r="G109" t="s">
        <v>608</v>
      </c>
      <c r="H109">
        <v>194189</v>
      </c>
      <c r="I109">
        <f>LEN(B109)</f>
        <v>11</v>
      </c>
      <c r="J109">
        <v>11</v>
      </c>
    </row>
    <row r="110" spans="1:10">
      <c r="A110">
        <v>4007</v>
      </c>
      <c r="B110" s="1" t="s">
        <v>786</v>
      </c>
      <c r="C110" t="s">
        <v>787</v>
      </c>
      <c r="D110" t="s">
        <v>20</v>
      </c>
      <c r="E110" t="s">
        <v>10</v>
      </c>
      <c r="F110" t="s">
        <v>788</v>
      </c>
      <c r="G110" t="s">
        <v>789</v>
      </c>
      <c r="H110">
        <v>194947</v>
      </c>
      <c r="I110">
        <f>LEN(B110)</f>
        <v>11</v>
      </c>
      <c r="J110">
        <v>11</v>
      </c>
    </row>
    <row r="111" spans="1:10">
      <c r="A111">
        <v>4060</v>
      </c>
      <c r="B111" s="1" t="s">
        <v>798</v>
      </c>
      <c r="C111" t="s">
        <v>799</v>
      </c>
      <c r="D111" t="s">
        <v>102</v>
      </c>
      <c r="F111" t="s">
        <v>800</v>
      </c>
      <c r="G111" t="s">
        <v>801</v>
      </c>
      <c r="H111">
        <v>194949</v>
      </c>
      <c r="I111">
        <f>LEN(B111)</f>
        <v>11</v>
      </c>
      <c r="J111">
        <v>11</v>
      </c>
    </row>
    <row r="112" spans="1:10">
      <c r="A112">
        <v>4400</v>
      </c>
      <c r="B112" s="1" t="s">
        <v>865</v>
      </c>
      <c r="C112" t="s">
        <v>866</v>
      </c>
      <c r="D112" t="s">
        <v>858</v>
      </c>
      <c r="E112" t="s">
        <v>230</v>
      </c>
      <c r="F112" t="s">
        <v>867</v>
      </c>
      <c r="G112" t="s">
        <v>868</v>
      </c>
      <c r="H112">
        <v>194007</v>
      </c>
      <c r="I112">
        <f>LEN(B112)</f>
        <v>11</v>
      </c>
      <c r="J112">
        <v>11</v>
      </c>
    </row>
    <row r="113" spans="1:10">
      <c r="A113">
        <v>5226</v>
      </c>
      <c r="B113" s="1" t="s">
        <v>982</v>
      </c>
      <c r="C113" t="s">
        <v>983</v>
      </c>
      <c r="D113" t="s">
        <v>137</v>
      </c>
      <c r="F113" t="s">
        <v>984</v>
      </c>
      <c r="G113" t="s">
        <v>985</v>
      </c>
      <c r="H113">
        <v>194409</v>
      </c>
      <c r="I113">
        <f>LEN(B113)</f>
        <v>11</v>
      </c>
      <c r="J113">
        <v>11</v>
      </c>
    </row>
    <row r="114" spans="1:10">
      <c r="A114">
        <v>6353</v>
      </c>
      <c r="B114" s="1" t="s">
        <v>1126</v>
      </c>
      <c r="C114" t="s">
        <v>1127</v>
      </c>
      <c r="D114" t="s">
        <v>102</v>
      </c>
      <c r="F114" t="s">
        <v>1128</v>
      </c>
      <c r="G114" t="s">
        <v>1127</v>
      </c>
      <c r="H114">
        <v>194200</v>
      </c>
      <c r="I114">
        <f>LEN(B114)</f>
        <v>11</v>
      </c>
      <c r="J114">
        <v>11</v>
      </c>
    </row>
    <row r="115" spans="1:10">
      <c r="A115">
        <v>6418</v>
      </c>
      <c r="B115" s="1" t="s">
        <v>1136</v>
      </c>
      <c r="C115" t="s">
        <v>1137</v>
      </c>
      <c r="D115" t="s">
        <v>64</v>
      </c>
      <c r="F115" t="s">
        <v>1138</v>
      </c>
      <c r="G115" t="s">
        <v>1137</v>
      </c>
      <c r="H115">
        <v>194212</v>
      </c>
      <c r="I115">
        <f>LEN(B115)</f>
        <v>11</v>
      </c>
      <c r="J115">
        <v>11</v>
      </c>
    </row>
    <row r="116" spans="1:10">
      <c r="A116">
        <v>6873</v>
      </c>
      <c r="B116" s="1" t="s">
        <v>1207</v>
      </c>
      <c r="C116" t="s">
        <v>1208</v>
      </c>
      <c r="D116" t="s">
        <v>10</v>
      </c>
      <c r="E116" t="s">
        <v>48</v>
      </c>
      <c r="F116" t="s">
        <v>1209</v>
      </c>
      <c r="G116" t="s">
        <v>1210</v>
      </c>
      <c r="H116">
        <v>194252</v>
      </c>
      <c r="I116">
        <f>LEN(B116)</f>
        <v>11</v>
      </c>
      <c r="J116">
        <v>11</v>
      </c>
    </row>
    <row r="117" spans="1:10">
      <c r="A117">
        <v>7219</v>
      </c>
      <c r="B117" s="1" t="s">
        <v>1248</v>
      </c>
      <c r="C117" t="s">
        <v>1249</v>
      </c>
      <c r="D117" t="s">
        <v>102</v>
      </c>
      <c r="E117" t="s">
        <v>230</v>
      </c>
      <c r="F117" t="s">
        <v>1250</v>
      </c>
      <c r="G117" t="s">
        <v>1251</v>
      </c>
      <c r="H117">
        <v>194370</v>
      </c>
      <c r="I117">
        <f>LEN(B117)</f>
        <v>11</v>
      </c>
      <c r="J117">
        <v>11</v>
      </c>
    </row>
    <row r="118" spans="1:10">
      <c r="A118">
        <v>7777</v>
      </c>
      <c r="B118" s="3" t="s">
        <v>1356</v>
      </c>
      <c r="C118" t="s">
        <v>1357</v>
      </c>
      <c r="D118" t="s">
        <v>33</v>
      </c>
      <c r="E118" t="s">
        <v>82</v>
      </c>
      <c r="F118" t="s">
        <v>1358</v>
      </c>
      <c r="G118" t="s">
        <v>1359</v>
      </c>
      <c r="H118">
        <v>194271</v>
      </c>
      <c r="I118">
        <f>LEN(B118)</f>
        <v>11</v>
      </c>
      <c r="J118">
        <v>11</v>
      </c>
    </row>
    <row r="119" spans="1:10">
      <c r="A119">
        <v>7852</v>
      </c>
      <c r="B119" s="1" t="s">
        <v>1378</v>
      </c>
      <c r="C119" t="s">
        <v>1379</v>
      </c>
      <c r="D119" t="s">
        <v>102</v>
      </c>
      <c r="F119" t="s">
        <v>1380</v>
      </c>
      <c r="G119" t="s">
        <v>1381</v>
      </c>
      <c r="H119">
        <v>194282</v>
      </c>
      <c r="I119">
        <f>LEN(B119)</f>
        <v>11</v>
      </c>
      <c r="J119">
        <v>11</v>
      </c>
    </row>
    <row r="120" spans="1:10">
      <c r="A120">
        <v>7907</v>
      </c>
      <c r="B120" s="1" t="s">
        <v>1408</v>
      </c>
      <c r="C120" t="s">
        <v>1409</v>
      </c>
      <c r="D120" t="s">
        <v>10</v>
      </c>
      <c r="E120" t="s">
        <v>20</v>
      </c>
      <c r="F120" t="s">
        <v>1410</v>
      </c>
      <c r="G120" t="s">
        <v>1411</v>
      </c>
      <c r="H120">
        <v>194289</v>
      </c>
      <c r="I120">
        <f>LEN(B120)</f>
        <v>11</v>
      </c>
      <c r="J120">
        <v>11</v>
      </c>
    </row>
    <row r="121" spans="1:10">
      <c r="A121">
        <v>8052</v>
      </c>
      <c r="B121" s="1" t="s">
        <v>1439</v>
      </c>
      <c r="C121" t="s">
        <v>1440</v>
      </c>
      <c r="D121" t="s">
        <v>102</v>
      </c>
      <c r="F121" t="s">
        <v>1441</v>
      </c>
      <c r="G121" t="s">
        <v>1442</v>
      </c>
      <c r="H121">
        <v>194341</v>
      </c>
      <c r="I121">
        <f>LEN(B121)</f>
        <v>11</v>
      </c>
      <c r="J121">
        <v>11</v>
      </c>
    </row>
    <row r="122" spans="1:10">
      <c r="A122">
        <v>8194</v>
      </c>
      <c r="B122" s="1" t="s">
        <v>1483</v>
      </c>
      <c r="C122" t="s">
        <v>1484</v>
      </c>
      <c r="D122" t="s">
        <v>230</v>
      </c>
      <c r="E122" t="s">
        <v>68</v>
      </c>
      <c r="F122" t="s">
        <v>1485</v>
      </c>
      <c r="G122" t="s">
        <v>1486</v>
      </c>
      <c r="H122">
        <v>194274</v>
      </c>
      <c r="I122">
        <f>LEN(B122)</f>
        <v>11</v>
      </c>
      <c r="J122">
        <v>11</v>
      </c>
    </row>
    <row r="123" spans="1:10">
      <c r="A123">
        <v>8413</v>
      </c>
      <c r="B123" s="1" t="s">
        <v>1541</v>
      </c>
      <c r="C123" t="s">
        <v>1542</v>
      </c>
      <c r="D123" t="s">
        <v>29</v>
      </c>
      <c r="F123" t="s">
        <v>1543</v>
      </c>
      <c r="G123" t="s">
        <v>1542</v>
      </c>
      <c r="H123">
        <v>194372</v>
      </c>
      <c r="I123">
        <f>LEN(B123)</f>
        <v>11</v>
      </c>
      <c r="J123">
        <v>11</v>
      </c>
    </row>
    <row r="124" spans="1:10">
      <c r="A124">
        <v>8504</v>
      </c>
      <c r="B124" s="1" t="s">
        <v>1573</v>
      </c>
      <c r="C124" t="s">
        <v>1574</v>
      </c>
      <c r="D124" t="s">
        <v>82</v>
      </c>
      <c r="F124" t="s">
        <v>1575</v>
      </c>
      <c r="G124" t="s">
        <v>1574</v>
      </c>
      <c r="H124">
        <v>194403</v>
      </c>
      <c r="I124">
        <f>LEN(B124)</f>
        <v>11</v>
      </c>
      <c r="J124">
        <v>11</v>
      </c>
    </row>
    <row r="125" spans="1:10">
      <c r="A125">
        <v>9951</v>
      </c>
      <c r="B125" s="1" t="s">
        <v>1838</v>
      </c>
      <c r="C125" t="s">
        <v>1839</v>
      </c>
      <c r="D125" t="s">
        <v>197</v>
      </c>
      <c r="F125" t="s">
        <v>1840</v>
      </c>
      <c r="G125" t="s">
        <v>1839</v>
      </c>
      <c r="H125">
        <v>194481</v>
      </c>
      <c r="I125">
        <f>LEN(B125)</f>
        <v>11</v>
      </c>
      <c r="J125">
        <v>11</v>
      </c>
    </row>
    <row r="126" spans="1:10">
      <c r="A126">
        <v>10345</v>
      </c>
      <c r="B126" s="1" t="s">
        <v>1890</v>
      </c>
      <c r="C126" t="s">
        <v>1891</v>
      </c>
      <c r="E126" t="s">
        <v>594</v>
      </c>
      <c r="F126" t="s">
        <v>1892</v>
      </c>
      <c r="G126" t="s">
        <v>1893</v>
      </c>
      <c r="H126">
        <v>194654</v>
      </c>
      <c r="I126">
        <f>LEN(B126)</f>
        <v>11</v>
      </c>
      <c r="J126">
        <v>11</v>
      </c>
    </row>
    <row r="127" spans="1:10">
      <c r="A127">
        <v>11269</v>
      </c>
      <c r="B127" s="5" t="s">
        <v>2020</v>
      </c>
      <c r="C127" t="s">
        <v>2021</v>
      </c>
      <c r="D127" t="s">
        <v>10</v>
      </c>
      <c r="F127" t="s">
        <v>2022</v>
      </c>
      <c r="G127" t="s">
        <v>2023</v>
      </c>
      <c r="H127">
        <v>197550</v>
      </c>
      <c r="I127">
        <f>LEN(B127)</f>
        <v>11</v>
      </c>
      <c r="J127">
        <v>11</v>
      </c>
    </row>
    <row r="128" spans="1:10">
      <c r="A128">
        <v>11371</v>
      </c>
      <c r="B128" s="5" t="s">
        <v>2060</v>
      </c>
      <c r="C128" t="s">
        <v>2061</v>
      </c>
      <c r="D128" t="s">
        <v>10</v>
      </c>
      <c r="F128" t="s">
        <v>2062</v>
      </c>
      <c r="G128" t="s">
        <v>2063</v>
      </c>
      <c r="H128">
        <v>197460</v>
      </c>
      <c r="I128">
        <f>LEN(B128)</f>
        <v>11</v>
      </c>
      <c r="J128">
        <v>11</v>
      </c>
    </row>
    <row r="129" spans="1:10">
      <c r="A129">
        <v>12981</v>
      </c>
      <c r="B129" s="1" t="s">
        <v>2281</v>
      </c>
      <c r="C129" t="s">
        <v>2282</v>
      </c>
      <c r="D129" t="s">
        <v>230</v>
      </c>
      <c r="E129" t="s">
        <v>52</v>
      </c>
      <c r="F129" t="s">
        <v>2283</v>
      </c>
      <c r="G129" t="s">
        <v>2284</v>
      </c>
      <c r="H129">
        <v>194129</v>
      </c>
      <c r="I129">
        <f>LEN(B129)</f>
        <v>11</v>
      </c>
      <c r="J129">
        <v>11</v>
      </c>
    </row>
    <row r="130" spans="1:10">
      <c r="A130">
        <v>13530</v>
      </c>
      <c r="B130" s="1" t="s">
        <v>2381</v>
      </c>
      <c r="C130" t="s">
        <v>2382</v>
      </c>
      <c r="D130" t="s">
        <v>121</v>
      </c>
      <c r="F130" t="s">
        <v>2383</v>
      </c>
      <c r="G130" t="s">
        <v>2382</v>
      </c>
      <c r="H130">
        <v>194741</v>
      </c>
      <c r="I130">
        <f>LEN(B130)</f>
        <v>11</v>
      </c>
      <c r="J130">
        <v>11</v>
      </c>
    </row>
    <row r="131" spans="1:10">
      <c r="A131">
        <v>13550</v>
      </c>
      <c r="B131" s="1" t="s">
        <v>2384</v>
      </c>
      <c r="C131" t="s">
        <v>2385</v>
      </c>
      <c r="D131" t="s">
        <v>102</v>
      </c>
      <c r="F131" t="s">
        <v>2386</v>
      </c>
      <c r="G131" t="s">
        <v>2387</v>
      </c>
      <c r="H131">
        <v>194719</v>
      </c>
      <c r="I131">
        <f>LEN(B131)</f>
        <v>11</v>
      </c>
      <c r="J131">
        <v>11</v>
      </c>
    </row>
    <row r="132" spans="1:10">
      <c r="A132">
        <v>13947</v>
      </c>
      <c r="B132" s="1" t="s">
        <v>2494</v>
      </c>
      <c r="C132" t="s">
        <v>2495</v>
      </c>
      <c r="D132" t="s">
        <v>33</v>
      </c>
      <c r="E132" t="s">
        <v>52</v>
      </c>
      <c r="F132" t="s">
        <v>2496</v>
      </c>
      <c r="G132" t="s">
        <v>2497</v>
      </c>
      <c r="H132">
        <v>194747</v>
      </c>
      <c r="I132">
        <f>LEN(B132)</f>
        <v>11</v>
      </c>
      <c r="J132">
        <v>11</v>
      </c>
    </row>
    <row r="133" spans="1:10">
      <c r="A133">
        <v>14182</v>
      </c>
      <c r="B133" s="1" t="s">
        <v>2525</v>
      </c>
      <c r="C133" t="s">
        <v>2526</v>
      </c>
      <c r="D133" t="s">
        <v>29</v>
      </c>
      <c r="E133" t="s">
        <v>394</v>
      </c>
      <c r="F133" t="s">
        <v>2527</v>
      </c>
      <c r="G133" t="s">
        <v>2528</v>
      </c>
      <c r="H133">
        <v>194767</v>
      </c>
      <c r="I133">
        <f>LEN(B133)</f>
        <v>11</v>
      </c>
      <c r="J133">
        <v>11</v>
      </c>
    </row>
    <row r="134" spans="1:10">
      <c r="A134">
        <v>14551</v>
      </c>
      <c r="B134" s="1" t="s">
        <v>2612</v>
      </c>
      <c r="C134" t="s">
        <v>2613</v>
      </c>
      <c r="D134" t="s">
        <v>25</v>
      </c>
      <c r="E134" t="s">
        <v>82</v>
      </c>
      <c r="F134" t="s">
        <v>2614</v>
      </c>
      <c r="G134" t="s">
        <v>2615</v>
      </c>
      <c r="H134">
        <v>194086</v>
      </c>
      <c r="I134">
        <f>LEN(B134)</f>
        <v>11</v>
      </c>
      <c r="J134">
        <v>11</v>
      </c>
    </row>
    <row r="135" spans="1:10">
      <c r="A135">
        <v>15310</v>
      </c>
      <c r="B135" s="1" t="s">
        <v>2695</v>
      </c>
      <c r="C135" t="s">
        <v>2696</v>
      </c>
      <c r="E135" t="s">
        <v>197</v>
      </c>
      <c r="F135" t="s">
        <v>2697</v>
      </c>
      <c r="G135" t="s">
        <v>2698</v>
      </c>
      <c r="H135">
        <v>196632</v>
      </c>
      <c r="I135">
        <f>LEN(B135)</f>
        <v>11</v>
      </c>
      <c r="J135">
        <v>11</v>
      </c>
    </row>
    <row r="136" spans="1:10">
      <c r="A136">
        <v>16740</v>
      </c>
      <c r="B136" s="1" t="s">
        <v>2833</v>
      </c>
      <c r="C136" t="s">
        <v>2834</v>
      </c>
      <c r="D136" t="s">
        <v>102</v>
      </c>
      <c r="E136" t="s">
        <v>230</v>
      </c>
      <c r="F136" t="s">
        <v>2835</v>
      </c>
      <c r="G136" t="s">
        <v>2836</v>
      </c>
      <c r="H136">
        <v>196682</v>
      </c>
      <c r="I136">
        <f>LEN(B136)</f>
        <v>11</v>
      </c>
      <c r="J136">
        <v>11</v>
      </c>
    </row>
    <row r="137" spans="1:10">
      <c r="A137">
        <v>17439</v>
      </c>
      <c r="B137" s="1" t="s">
        <v>2899</v>
      </c>
      <c r="C137" t="s">
        <v>2900</v>
      </c>
      <c r="D137" t="s">
        <v>102</v>
      </c>
      <c r="F137" t="s">
        <v>2901</v>
      </c>
      <c r="G137" t="s">
        <v>2902</v>
      </c>
      <c r="H137">
        <v>196695</v>
      </c>
      <c r="I137">
        <f>LEN(B137)</f>
        <v>11</v>
      </c>
      <c r="J137">
        <v>11</v>
      </c>
    </row>
    <row r="138" spans="1:10">
      <c r="A138">
        <v>20105</v>
      </c>
      <c r="B138" s="1" t="s">
        <v>3080</v>
      </c>
      <c r="C138" t="s">
        <v>3081</v>
      </c>
      <c r="D138" t="s">
        <v>467</v>
      </c>
      <c r="E138" t="s">
        <v>68</v>
      </c>
      <c r="F138" t="s">
        <v>3082</v>
      </c>
      <c r="G138" t="s">
        <v>3083</v>
      </c>
      <c r="H138">
        <v>195825</v>
      </c>
      <c r="I138">
        <f>LEN(B138)</f>
        <v>11</v>
      </c>
      <c r="J138">
        <v>11</v>
      </c>
    </row>
    <row r="139" spans="1:10">
      <c r="A139">
        <v>21503</v>
      </c>
      <c r="B139" s="1" t="s">
        <v>3233</v>
      </c>
      <c r="C139" t="s">
        <v>3234</v>
      </c>
      <c r="D139" t="s">
        <v>10</v>
      </c>
      <c r="E139" t="s">
        <v>20</v>
      </c>
      <c r="F139" t="s">
        <v>3235</v>
      </c>
      <c r="G139" t="s">
        <v>3236</v>
      </c>
      <c r="H139">
        <v>196029</v>
      </c>
      <c r="I139">
        <f>LEN(B139)</f>
        <v>11</v>
      </c>
      <c r="J139">
        <v>11</v>
      </c>
    </row>
    <row r="140" spans="1:10">
      <c r="A140">
        <v>24726</v>
      </c>
      <c r="B140" s="1" t="s">
        <v>3495</v>
      </c>
      <c r="C140" t="s">
        <v>3496</v>
      </c>
      <c r="D140" t="s">
        <v>10</v>
      </c>
      <c r="E140" t="s">
        <v>20</v>
      </c>
      <c r="F140" t="s">
        <v>3497</v>
      </c>
      <c r="G140" t="s">
        <v>3498</v>
      </c>
      <c r="H140">
        <v>196092</v>
      </c>
      <c r="I140">
        <f>LEN(B140)</f>
        <v>11</v>
      </c>
      <c r="J140">
        <v>11</v>
      </c>
    </row>
    <row r="141" spans="1:10">
      <c r="A141">
        <v>26282</v>
      </c>
      <c r="B141" s="1" t="s">
        <v>3627</v>
      </c>
      <c r="C141" t="s">
        <v>3628</v>
      </c>
      <c r="D141" t="s">
        <v>82</v>
      </c>
      <c r="E141" t="s">
        <v>41</v>
      </c>
      <c r="F141" t="s">
        <v>3629</v>
      </c>
      <c r="G141" t="s">
        <v>3630</v>
      </c>
      <c r="H141">
        <v>195725</v>
      </c>
      <c r="I141">
        <f>LEN(B141)</f>
        <v>11</v>
      </c>
      <c r="J141">
        <v>11</v>
      </c>
    </row>
    <row r="142" spans="1:10">
      <c r="A142">
        <v>31303</v>
      </c>
      <c r="B142" s="1" t="s">
        <v>4028</v>
      </c>
      <c r="C142" t="s">
        <v>4029</v>
      </c>
      <c r="D142" t="s">
        <v>130</v>
      </c>
      <c r="E142" t="s">
        <v>858</v>
      </c>
      <c r="F142" t="s">
        <v>4030</v>
      </c>
      <c r="G142" t="s">
        <v>4031</v>
      </c>
      <c r="H142">
        <v>195876</v>
      </c>
      <c r="I142">
        <f>LEN(B142)</f>
        <v>11</v>
      </c>
      <c r="J142">
        <v>11</v>
      </c>
    </row>
    <row r="143" spans="1:10">
      <c r="A143">
        <v>31324</v>
      </c>
      <c r="B143" s="1" t="s">
        <v>4040</v>
      </c>
      <c r="C143" t="s">
        <v>4041</v>
      </c>
      <c r="D143" t="s">
        <v>197</v>
      </c>
      <c r="F143" t="s">
        <v>4042</v>
      </c>
      <c r="G143" t="s">
        <v>4043</v>
      </c>
      <c r="H143">
        <v>195836</v>
      </c>
      <c r="I143">
        <f>LEN(B143)</f>
        <v>11</v>
      </c>
      <c r="J143">
        <v>11</v>
      </c>
    </row>
    <row r="144" spans="1:10">
      <c r="A144">
        <v>32441</v>
      </c>
      <c r="B144" s="5" t="s">
        <v>4171</v>
      </c>
      <c r="C144" t="s">
        <v>4172</v>
      </c>
      <c r="D144" t="s">
        <v>33</v>
      </c>
      <c r="F144" t="s">
        <v>4173</v>
      </c>
      <c r="G144" t="s">
        <v>4174</v>
      </c>
      <c r="H144">
        <v>195039</v>
      </c>
      <c r="I144">
        <f>LEN(B144)</f>
        <v>11</v>
      </c>
      <c r="J144">
        <v>11</v>
      </c>
    </row>
    <row r="145" spans="1:10">
      <c r="A145">
        <v>33069</v>
      </c>
      <c r="B145" s="1" t="s">
        <v>4203</v>
      </c>
      <c r="C145" t="s">
        <v>4204</v>
      </c>
      <c r="D145" t="s">
        <v>230</v>
      </c>
      <c r="E145" t="s">
        <v>52</v>
      </c>
      <c r="F145" t="s">
        <v>4205</v>
      </c>
      <c r="G145" t="s">
        <v>4206</v>
      </c>
      <c r="H145">
        <v>195529</v>
      </c>
      <c r="I145">
        <f>LEN(B145)</f>
        <v>11</v>
      </c>
      <c r="J145">
        <v>11</v>
      </c>
    </row>
    <row r="146" spans="1:10">
      <c r="A146">
        <v>33878</v>
      </c>
      <c r="B146" s="1" t="s">
        <v>4276</v>
      </c>
      <c r="C146" t="s">
        <v>4277</v>
      </c>
      <c r="D146" t="s">
        <v>230</v>
      </c>
      <c r="E146" t="s">
        <v>52</v>
      </c>
      <c r="F146" t="s">
        <v>4278</v>
      </c>
      <c r="G146" t="s">
        <v>4279</v>
      </c>
      <c r="H146">
        <v>195540</v>
      </c>
      <c r="I146">
        <f>LEN(B146)</f>
        <v>11</v>
      </c>
      <c r="J146">
        <v>11</v>
      </c>
    </row>
    <row r="147" spans="1:10">
      <c r="A147">
        <v>34099</v>
      </c>
      <c r="B147" s="1" t="s">
        <v>4308</v>
      </c>
      <c r="C147" t="s">
        <v>4309</v>
      </c>
      <c r="D147" t="s">
        <v>10</v>
      </c>
      <c r="E147" t="s">
        <v>20</v>
      </c>
      <c r="F147" t="s">
        <v>4310</v>
      </c>
      <c r="G147" t="s">
        <v>4311</v>
      </c>
      <c r="H147">
        <v>195492</v>
      </c>
      <c r="I147">
        <f>LEN(B147)</f>
        <v>11</v>
      </c>
      <c r="J147">
        <v>11</v>
      </c>
    </row>
    <row r="148" spans="1:10">
      <c r="A148">
        <v>34112</v>
      </c>
      <c r="B148" s="1" t="s">
        <v>4312</v>
      </c>
      <c r="C148" t="s">
        <v>4313</v>
      </c>
      <c r="D148" t="s">
        <v>166</v>
      </c>
      <c r="F148" t="s">
        <v>4314</v>
      </c>
      <c r="G148" t="s">
        <v>4315</v>
      </c>
      <c r="H148">
        <v>195543</v>
      </c>
      <c r="I148">
        <f>LEN(B148)</f>
        <v>11</v>
      </c>
      <c r="J148">
        <v>11</v>
      </c>
    </row>
    <row r="149" spans="1:10">
      <c r="A149">
        <v>34743</v>
      </c>
      <c r="B149" s="1" t="s">
        <v>4392</v>
      </c>
      <c r="C149" t="s">
        <v>4393</v>
      </c>
      <c r="D149" t="s">
        <v>858</v>
      </c>
      <c r="E149" t="s">
        <v>230</v>
      </c>
      <c r="F149" t="s">
        <v>4394</v>
      </c>
      <c r="G149" t="s">
        <v>4395</v>
      </c>
      <c r="H149">
        <v>195525</v>
      </c>
      <c r="I149">
        <f>LEN(B149)</f>
        <v>11</v>
      </c>
      <c r="J149">
        <v>11</v>
      </c>
    </row>
    <row r="150" spans="1:10">
      <c r="A150">
        <v>37510</v>
      </c>
      <c r="B150" s="1" t="s">
        <v>4760</v>
      </c>
      <c r="C150" t="s">
        <v>4761</v>
      </c>
      <c r="D150" t="s">
        <v>102</v>
      </c>
      <c r="E150" t="s">
        <v>230</v>
      </c>
      <c r="F150" t="s">
        <v>4762</v>
      </c>
      <c r="G150" t="s">
        <v>4763</v>
      </c>
      <c r="H150">
        <v>195577</v>
      </c>
      <c r="I150">
        <f>LEN(B150)</f>
        <v>11</v>
      </c>
      <c r="J150">
        <v>11</v>
      </c>
    </row>
    <row r="151" spans="1:10">
      <c r="A151">
        <v>39376</v>
      </c>
      <c r="B151" s="1" t="s">
        <v>4940</v>
      </c>
      <c r="C151" t="s">
        <v>4941</v>
      </c>
      <c r="D151" t="s">
        <v>10</v>
      </c>
      <c r="E151" t="s">
        <v>15</v>
      </c>
      <c r="F151" t="s">
        <v>4942</v>
      </c>
      <c r="G151" t="s">
        <v>4943</v>
      </c>
      <c r="H151">
        <v>196842</v>
      </c>
      <c r="I151">
        <f>LEN(B151)</f>
        <v>11</v>
      </c>
      <c r="J151">
        <v>11</v>
      </c>
    </row>
    <row r="152" spans="1:10">
      <c r="A152">
        <v>41854</v>
      </c>
      <c r="B152" s="1" t="s">
        <v>5086</v>
      </c>
      <c r="C152" s="2" t="s">
        <v>5087</v>
      </c>
      <c r="E152" t="s">
        <v>10</v>
      </c>
      <c r="F152" t="s">
        <v>5088</v>
      </c>
      <c r="G152" t="s">
        <v>5089</v>
      </c>
      <c r="H152">
        <v>194630</v>
      </c>
      <c r="I152">
        <f>LEN(B152)</f>
        <v>11</v>
      </c>
      <c r="J152">
        <v>11</v>
      </c>
    </row>
    <row r="153" spans="1:10">
      <c r="A153">
        <v>44663</v>
      </c>
      <c r="B153" s="1" t="s">
        <v>5385</v>
      </c>
      <c r="C153" t="s">
        <v>5386</v>
      </c>
      <c r="D153" t="s">
        <v>102</v>
      </c>
      <c r="E153" t="s">
        <v>230</v>
      </c>
      <c r="F153" t="s">
        <v>5387</v>
      </c>
      <c r="G153" t="s">
        <v>5388</v>
      </c>
      <c r="H153">
        <v>196157</v>
      </c>
      <c r="I153">
        <f>LEN(B153)</f>
        <v>11</v>
      </c>
      <c r="J153">
        <v>11</v>
      </c>
    </row>
    <row r="154" spans="1:10">
      <c r="A154">
        <v>46858</v>
      </c>
      <c r="B154" s="1" t="s">
        <v>5628</v>
      </c>
      <c r="C154" t="s">
        <v>5629</v>
      </c>
      <c r="D154" t="s">
        <v>10</v>
      </c>
      <c r="E154" t="s">
        <v>48</v>
      </c>
      <c r="F154" t="s">
        <v>5630</v>
      </c>
      <c r="G154" t="s">
        <v>5631</v>
      </c>
      <c r="H154">
        <v>196447</v>
      </c>
      <c r="I154">
        <f>LEN(B154)</f>
        <v>11</v>
      </c>
      <c r="J154">
        <v>11</v>
      </c>
    </row>
    <row r="155" spans="1:10">
      <c r="A155">
        <v>47855</v>
      </c>
      <c r="B155" s="1" t="s">
        <v>5764</v>
      </c>
      <c r="C155" t="s">
        <v>5765</v>
      </c>
      <c r="D155" t="s">
        <v>10</v>
      </c>
      <c r="E155" t="s">
        <v>48</v>
      </c>
      <c r="F155" t="s">
        <v>5766</v>
      </c>
      <c r="G155" t="s">
        <v>5767</v>
      </c>
      <c r="H155">
        <v>196303</v>
      </c>
      <c r="I155">
        <f>LEN(B155)</f>
        <v>11</v>
      </c>
      <c r="J155">
        <v>11</v>
      </c>
    </row>
    <row r="156" spans="1:10">
      <c r="A156">
        <v>48349</v>
      </c>
      <c r="B156" s="1" t="s">
        <v>5803</v>
      </c>
      <c r="C156" t="s">
        <v>5804</v>
      </c>
      <c r="D156" t="s">
        <v>64</v>
      </c>
      <c r="F156" t="s">
        <v>5805</v>
      </c>
      <c r="G156" t="s">
        <v>5804</v>
      </c>
      <c r="H156">
        <v>196296</v>
      </c>
      <c r="I156">
        <f>LEN(B156)</f>
        <v>11</v>
      </c>
      <c r="J156">
        <v>11</v>
      </c>
    </row>
    <row r="157" spans="1:10">
      <c r="A157">
        <v>48467</v>
      </c>
      <c r="B157" s="1" t="s">
        <v>5814</v>
      </c>
      <c r="C157" t="s">
        <v>5815</v>
      </c>
      <c r="D157" t="s">
        <v>20</v>
      </c>
      <c r="E157" t="s">
        <v>10</v>
      </c>
      <c r="F157" t="s">
        <v>5816</v>
      </c>
      <c r="G157" t="s">
        <v>5817</v>
      </c>
      <c r="H157">
        <v>196379</v>
      </c>
      <c r="I157">
        <f>LEN(B157)</f>
        <v>11</v>
      </c>
      <c r="J157">
        <v>11</v>
      </c>
    </row>
    <row r="158" spans="1:10">
      <c r="A158">
        <v>48573</v>
      </c>
      <c r="B158" s="1" t="s">
        <v>5826</v>
      </c>
      <c r="C158" t="s">
        <v>5827</v>
      </c>
      <c r="E158" t="s">
        <v>64</v>
      </c>
      <c r="F158" t="s">
        <v>5828</v>
      </c>
      <c r="G158" t="s">
        <v>5829</v>
      </c>
      <c r="H158">
        <v>196312</v>
      </c>
      <c r="I158">
        <f>LEN(B158)</f>
        <v>11</v>
      </c>
      <c r="J158">
        <v>11</v>
      </c>
    </row>
    <row r="159" spans="1:10">
      <c r="A159">
        <v>48723</v>
      </c>
      <c r="B159" s="1" t="s">
        <v>5849</v>
      </c>
      <c r="C159" t="s">
        <v>5850</v>
      </c>
      <c r="D159" t="s">
        <v>102</v>
      </c>
      <c r="F159" t="s">
        <v>5851</v>
      </c>
      <c r="G159" t="s">
        <v>5850</v>
      </c>
      <c r="H159">
        <v>196305</v>
      </c>
      <c r="I159">
        <f>LEN(B159)</f>
        <v>11</v>
      </c>
      <c r="J159">
        <v>11</v>
      </c>
    </row>
    <row r="160" spans="1:10">
      <c r="A160">
        <v>49921</v>
      </c>
      <c r="B160" s="1" t="s">
        <v>6014</v>
      </c>
      <c r="C160" t="s">
        <v>6015</v>
      </c>
      <c r="D160" t="s">
        <v>41</v>
      </c>
      <c r="E160" t="s">
        <v>619</v>
      </c>
      <c r="F160" t="s">
        <v>6016</v>
      </c>
      <c r="G160" t="s">
        <v>6017</v>
      </c>
      <c r="H160">
        <v>196454</v>
      </c>
      <c r="I160">
        <f>LEN(B160)</f>
        <v>11</v>
      </c>
      <c r="J160">
        <v>11</v>
      </c>
    </row>
    <row r="161" spans="1:10">
      <c r="A161">
        <v>50001</v>
      </c>
      <c r="B161" s="1" t="s">
        <v>6018</v>
      </c>
      <c r="C161" t="s">
        <v>6019</v>
      </c>
      <c r="D161" t="s">
        <v>122</v>
      </c>
      <c r="E161" t="s">
        <v>64</v>
      </c>
      <c r="F161" t="s">
        <v>6020</v>
      </c>
      <c r="G161" t="s">
        <v>6021</v>
      </c>
      <c r="H161">
        <v>196348</v>
      </c>
      <c r="I161">
        <f>LEN(B161)</f>
        <v>11</v>
      </c>
      <c r="J161">
        <v>11</v>
      </c>
    </row>
    <row r="162" spans="1:10">
      <c r="A162">
        <v>52892</v>
      </c>
      <c r="B162" s="1" t="s">
        <v>6272</v>
      </c>
      <c r="C162" t="s">
        <v>6273</v>
      </c>
      <c r="D162" t="s">
        <v>10</v>
      </c>
      <c r="E162" t="s">
        <v>20</v>
      </c>
      <c r="F162" t="s">
        <v>6274</v>
      </c>
      <c r="G162" t="s">
        <v>6275</v>
      </c>
      <c r="H162">
        <v>196497</v>
      </c>
      <c r="I162">
        <f>LEN(B162)</f>
        <v>11</v>
      </c>
      <c r="J162">
        <v>11</v>
      </c>
    </row>
    <row r="163" spans="1:10">
      <c r="A163">
        <v>52926</v>
      </c>
      <c r="B163" s="1" t="s">
        <v>6276</v>
      </c>
      <c r="C163" t="s">
        <v>6277</v>
      </c>
      <c r="E163" t="s">
        <v>10</v>
      </c>
      <c r="F163" t="s">
        <v>6276</v>
      </c>
      <c r="G163" t="s">
        <v>6278</v>
      </c>
      <c r="H163">
        <v>196478</v>
      </c>
      <c r="I163">
        <f>LEN(B163)</f>
        <v>11</v>
      </c>
      <c r="J163">
        <v>11</v>
      </c>
    </row>
    <row r="164" spans="1:10">
      <c r="A164">
        <v>53095</v>
      </c>
      <c r="B164" s="1" t="s">
        <v>6290</v>
      </c>
      <c r="C164" t="s">
        <v>6291</v>
      </c>
      <c r="D164" t="s">
        <v>52</v>
      </c>
      <c r="E164" t="s">
        <v>394</v>
      </c>
      <c r="F164" t="s">
        <v>6292</v>
      </c>
      <c r="G164" t="s">
        <v>6293</v>
      </c>
      <c r="H164">
        <v>196491</v>
      </c>
      <c r="I164">
        <f>LEN(B164)</f>
        <v>11</v>
      </c>
      <c r="J164">
        <v>11</v>
      </c>
    </row>
    <row r="165" spans="1:10">
      <c r="A165">
        <v>53144</v>
      </c>
      <c r="B165" s="1" t="s">
        <v>6294</v>
      </c>
      <c r="C165" t="s">
        <v>6295</v>
      </c>
      <c r="D165" t="s">
        <v>107</v>
      </c>
      <c r="E165" t="s">
        <v>64</v>
      </c>
      <c r="F165" t="s">
        <v>6296</v>
      </c>
      <c r="G165" t="s">
        <v>6297</v>
      </c>
      <c r="H165">
        <v>196498</v>
      </c>
      <c r="I165">
        <f>LEN(B165)</f>
        <v>11</v>
      </c>
      <c r="J165">
        <v>11</v>
      </c>
    </row>
    <row r="166" spans="1:10">
      <c r="A166">
        <v>53290</v>
      </c>
      <c r="B166" s="1" t="s">
        <v>6310</v>
      </c>
      <c r="C166" t="s">
        <v>6311</v>
      </c>
      <c r="D166" t="s">
        <v>68</v>
      </c>
      <c r="E166" t="s">
        <v>230</v>
      </c>
      <c r="F166" t="s">
        <v>6312</v>
      </c>
      <c r="G166" t="s">
        <v>6313</v>
      </c>
      <c r="H166">
        <v>196494</v>
      </c>
      <c r="I166">
        <f>LEN(B166)</f>
        <v>11</v>
      </c>
      <c r="J166">
        <v>11</v>
      </c>
    </row>
    <row r="167" spans="1:10">
      <c r="A167">
        <v>53403</v>
      </c>
      <c r="B167" s="1" t="s">
        <v>6321</v>
      </c>
      <c r="C167" t="s">
        <v>6322</v>
      </c>
      <c r="D167" t="s">
        <v>82</v>
      </c>
      <c r="F167" t="s">
        <v>6323</v>
      </c>
      <c r="G167" t="s">
        <v>6324</v>
      </c>
      <c r="H167">
        <v>196489</v>
      </c>
      <c r="I167">
        <f>LEN(B167)</f>
        <v>11</v>
      </c>
      <c r="J167">
        <v>11</v>
      </c>
    </row>
    <row r="168" spans="1:10">
      <c r="A168">
        <v>53603</v>
      </c>
      <c r="B168" s="1" t="s">
        <v>6343</v>
      </c>
      <c r="C168" t="s">
        <v>6344</v>
      </c>
      <c r="D168" t="s">
        <v>121</v>
      </c>
      <c r="E168" t="s">
        <v>858</v>
      </c>
      <c r="F168" t="s">
        <v>6345</v>
      </c>
      <c r="G168" t="s">
        <v>6346</v>
      </c>
      <c r="H168">
        <v>196504</v>
      </c>
      <c r="I168">
        <f>LEN(B168)</f>
        <v>11</v>
      </c>
      <c r="J168">
        <v>11</v>
      </c>
    </row>
    <row r="169" spans="1:10">
      <c r="A169">
        <v>53612</v>
      </c>
      <c r="B169" s="1" t="s">
        <v>6347</v>
      </c>
      <c r="C169" t="s">
        <v>6348</v>
      </c>
      <c r="D169" t="s">
        <v>102</v>
      </c>
      <c r="F169" t="s">
        <v>6349</v>
      </c>
      <c r="G169" t="s">
        <v>6348</v>
      </c>
      <c r="H169">
        <v>196506</v>
      </c>
      <c r="I169">
        <f>LEN(B169)</f>
        <v>11</v>
      </c>
      <c r="J169">
        <v>11</v>
      </c>
    </row>
    <row r="170" spans="1:10">
      <c r="A170">
        <v>56199</v>
      </c>
      <c r="B170" s="1" t="s">
        <v>6547</v>
      </c>
      <c r="C170" t="s">
        <v>6548</v>
      </c>
      <c r="D170" t="s">
        <v>102</v>
      </c>
      <c r="E170" t="s">
        <v>230</v>
      </c>
      <c r="F170" t="s">
        <v>6549</v>
      </c>
      <c r="G170" t="s">
        <v>6550</v>
      </c>
      <c r="H170">
        <v>196883</v>
      </c>
      <c r="I170">
        <f>LEN(B170)</f>
        <v>11</v>
      </c>
      <c r="J170">
        <v>11</v>
      </c>
    </row>
    <row r="171" spans="1:10">
      <c r="A171">
        <v>58586</v>
      </c>
      <c r="B171" s="1" t="s">
        <v>6722</v>
      </c>
      <c r="C171" t="s">
        <v>6723</v>
      </c>
      <c r="D171" t="s">
        <v>68</v>
      </c>
      <c r="F171" t="s">
        <v>6724</v>
      </c>
      <c r="G171" t="s">
        <v>6725</v>
      </c>
      <c r="H171">
        <v>197224</v>
      </c>
      <c r="I171">
        <f>LEN(B171)</f>
        <v>11</v>
      </c>
      <c r="J171">
        <v>11</v>
      </c>
    </row>
    <row r="172" spans="1:10">
      <c r="A172">
        <v>58801</v>
      </c>
      <c r="B172" s="1" t="s">
        <v>6734</v>
      </c>
      <c r="C172" t="s">
        <v>6735</v>
      </c>
      <c r="D172" t="s">
        <v>20</v>
      </c>
      <c r="E172" t="s">
        <v>10</v>
      </c>
      <c r="F172" t="s">
        <v>6736</v>
      </c>
      <c r="G172" t="s">
        <v>6737</v>
      </c>
      <c r="H172">
        <v>197376</v>
      </c>
      <c r="I172">
        <f>LEN(B172)</f>
        <v>11</v>
      </c>
      <c r="J172">
        <v>11</v>
      </c>
    </row>
    <row r="173" spans="1:10">
      <c r="A173">
        <v>59423</v>
      </c>
      <c r="B173" s="1" t="s">
        <v>6795</v>
      </c>
      <c r="C173" t="s">
        <v>6796</v>
      </c>
      <c r="D173" t="s">
        <v>102</v>
      </c>
      <c r="E173" t="s">
        <v>230</v>
      </c>
      <c r="F173" t="s">
        <v>6797</v>
      </c>
      <c r="G173" t="s">
        <v>6798</v>
      </c>
      <c r="H173">
        <v>197508</v>
      </c>
      <c r="I173">
        <f>LEN(B173)</f>
        <v>11</v>
      </c>
      <c r="J173">
        <v>11</v>
      </c>
    </row>
    <row r="174" spans="1:10">
      <c r="A174">
        <v>59428</v>
      </c>
      <c r="B174" s="1" t="s">
        <v>6799</v>
      </c>
      <c r="C174" t="s">
        <v>6800</v>
      </c>
      <c r="D174" t="s">
        <v>102</v>
      </c>
      <c r="E174" t="s">
        <v>230</v>
      </c>
      <c r="F174" t="s">
        <v>6801</v>
      </c>
      <c r="G174" t="s">
        <v>6802</v>
      </c>
      <c r="H174">
        <v>197655</v>
      </c>
      <c r="I174">
        <f>LEN(B174)</f>
        <v>11</v>
      </c>
      <c r="J174">
        <v>11</v>
      </c>
    </row>
    <row r="175" spans="1:10">
      <c r="A175">
        <v>59502</v>
      </c>
      <c r="B175" s="1" t="s">
        <v>6835</v>
      </c>
      <c r="C175" t="s">
        <v>6836</v>
      </c>
      <c r="D175" t="s">
        <v>102</v>
      </c>
      <c r="E175" t="s">
        <v>230</v>
      </c>
      <c r="F175" t="s">
        <v>6837</v>
      </c>
      <c r="G175" t="s">
        <v>6838</v>
      </c>
      <c r="H175">
        <v>197548</v>
      </c>
      <c r="I175">
        <f>LEN(B175)</f>
        <v>11</v>
      </c>
      <c r="J175">
        <v>11</v>
      </c>
    </row>
    <row r="176" spans="1:10">
      <c r="A176">
        <v>60597</v>
      </c>
      <c r="B176" s="1" t="s">
        <v>7134</v>
      </c>
      <c r="C176" t="s">
        <v>7135</v>
      </c>
      <c r="D176" t="s">
        <v>102</v>
      </c>
      <c r="E176" t="s">
        <v>230</v>
      </c>
      <c r="F176" t="s">
        <v>7136</v>
      </c>
      <c r="G176" t="s">
        <v>7137</v>
      </c>
      <c r="H176">
        <v>197650</v>
      </c>
      <c r="I176">
        <f>LEN(B176)</f>
        <v>11</v>
      </c>
      <c r="J176">
        <v>11</v>
      </c>
    </row>
    <row r="177" spans="1:10">
      <c r="A177">
        <v>60668</v>
      </c>
      <c r="B177" s="1" t="s">
        <v>7194</v>
      </c>
      <c r="C177" t="s">
        <v>7195</v>
      </c>
      <c r="D177" t="s">
        <v>102</v>
      </c>
      <c r="E177" t="s">
        <v>230</v>
      </c>
      <c r="F177" t="s">
        <v>7196</v>
      </c>
      <c r="G177" t="s">
        <v>7197</v>
      </c>
      <c r="H177">
        <v>197454</v>
      </c>
      <c r="I177">
        <f>LEN(B177)</f>
        <v>11</v>
      </c>
      <c r="J177">
        <v>11</v>
      </c>
    </row>
    <row r="178" spans="1:10">
      <c r="A178">
        <v>60722</v>
      </c>
      <c r="B178" s="1" t="s">
        <v>7226</v>
      </c>
      <c r="C178" t="s">
        <v>7227</v>
      </c>
      <c r="D178" t="s">
        <v>102</v>
      </c>
      <c r="E178" t="s">
        <v>230</v>
      </c>
      <c r="F178" t="s">
        <v>7228</v>
      </c>
      <c r="G178" t="s">
        <v>7229</v>
      </c>
      <c r="H178">
        <v>197426</v>
      </c>
      <c r="I178">
        <f>LEN(B178)</f>
        <v>11</v>
      </c>
      <c r="J178">
        <v>11</v>
      </c>
    </row>
    <row r="179" spans="1:10">
      <c r="A179">
        <v>60746</v>
      </c>
      <c r="B179" s="1" t="s">
        <v>7238</v>
      </c>
      <c r="C179" t="s">
        <v>7239</v>
      </c>
      <c r="D179" t="s">
        <v>102</v>
      </c>
      <c r="E179" t="s">
        <v>230</v>
      </c>
      <c r="F179" t="s">
        <v>7240</v>
      </c>
      <c r="G179" t="s">
        <v>7241</v>
      </c>
      <c r="H179">
        <v>197457</v>
      </c>
      <c r="I179">
        <f>LEN(B179)</f>
        <v>11</v>
      </c>
      <c r="J179">
        <v>11</v>
      </c>
    </row>
    <row r="180" spans="1:10">
      <c r="A180">
        <v>60781</v>
      </c>
      <c r="B180" s="1" t="s">
        <v>7270</v>
      </c>
      <c r="C180" t="s">
        <v>7271</v>
      </c>
      <c r="D180" t="s">
        <v>102</v>
      </c>
      <c r="E180" t="s">
        <v>230</v>
      </c>
      <c r="F180" t="s">
        <v>7272</v>
      </c>
      <c r="G180" t="s">
        <v>7273</v>
      </c>
      <c r="H180">
        <v>197453</v>
      </c>
      <c r="I180">
        <f>LEN(B180)</f>
        <v>11</v>
      </c>
      <c r="J180">
        <v>11</v>
      </c>
    </row>
    <row r="181" spans="1:10">
      <c r="A181">
        <v>60805</v>
      </c>
      <c r="B181" s="1" t="s">
        <v>7294</v>
      </c>
      <c r="C181" t="s">
        <v>7295</v>
      </c>
      <c r="D181" t="s">
        <v>102</v>
      </c>
      <c r="E181" t="s">
        <v>230</v>
      </c>
      <c r="F181" t="s">
        <v>7296</v>
      </c>
      <c r="G181" t="s">
        <v>7297</v>
      </c>
      <c r="H181">
        <v>197476</v>
      </c>
      <c r="I181">
        <f>LEN(B181)</f>
        <v>11</v>
      </c>
      <c r="J181">
        <v>11</v>
      </c>
    </row>
    <row r="182" spans="1:10">
      <c r="A182">
        <v>60806</v>
      </c>
      <c r="B182" s="3" t="s">
        <v>7294</v>
      </c>
      <c r="C182" t="s">
        <v>7298</v>
      </c>
      <c r="D182" t="s">
        <v>102</v>
      </c>
      <c r="F182" t="s">
        <v>7296</v>
      </c>
      <c r="G182" t="s">
        <v>7299</v>
      </c>
      <c r="H182">
        <v>197363</v>
      </c>
      <c r="I182">
        <f>LEN(B182)</f>
        <v>11</v>
      </c>
      <c r="J182">
        <v>11</v>
      </c>
    </row>
    <row r="183" spans="1:10">
      <c r="A183">
        <v>60837</v>
      </c>
      <c r="B183" s="1" t="s">
        <v>7320</v>
      </c>
      <c r="C183" t="s">
        <v>7321</v>
      </c>
      <c r="D183" t="s">
        <v>102</v>
      </c>
      <c r="E183" t="s">
        <v>230</v>
      </c>
      <c r="F183" t="s">
        <v>7322</v>
      </c>
      <c r="G183" t="s">
        <v>7323</v>
      </c>
      <c r="H183">
        <v>197442</v>
      </c>
      <c r="I183">
        <f>LEN(B183)</f>
        <v>11</v>
      </c>
      <c r="J183">
        <v>11</v>
      </c>
    </row>
    <row r="184" spans="1:10">
      <c r="A184">
        <v>60839</v>
      </c>
      <c r="B184" s="1" t="s">
        <v>7324</v>
      </c>
      <c r="C184" t="s">
        <v>7325</v>
      </c>
      <c r="D184" t="s">
        <v>102</v>
      </c>
      <c r="E184" t="s">
        <v>230</v>
      </c>
      <c r="F184" t="s">
        <v>7326</v>
      </c>
      <c r="G184" t="s">
        <v>7327</v>
      </c>
      <c r="H184">
        <v>197431</v>
      </c>
      <c r="I184">
        <f>LEN(B184)</f>
        <v>11</v>
      </c>
      <c r="J184">
        <v>11</v>
      </c>
    </row>
    <row r="185" spans="1:10">
      <c r="A185">
        <v>60858</v>
      </c>
      <c r="B185" s="1" t="s">
        <v>7352</v>
      </c>
      <c r="C185" t="s">
        <v>7353</v>
      </c>
      <c r="D185" t="s">
        <v>102</v>
      </c>
      <c r="E185" t="s">
        <v>230</v>
      </c>
      <c r="F185" t="s">
        <v>7354</v>
      </c>
      <c r="G185" t="s">
        <v>7355</v>
      </c>
      <c r="H185">
        <v>197441</v>
      </c>
      <c r="I185">
        <f>LEN(B185)</f>
        <v>11</v>
      </c>
      <c r="J185">
        <v>11</v>
      </c>
    </row>
    <row r="186" spans="1:10">
      <c r="A186">
        <v>60884</v>
      </c>
      <c r="B186" s="1" t="s">
        <v>7368</v>
      </c>
      <c r="C186" t="s">
        <v>7369</v>
      </c>
      <c r="D186" t="s">
        <v>102</v>
      </c>
      <c r="E186" t="s">
        <v>230</v>
      </c>
      <c r="F186" t="s">
        <v>7370</v>
      </c>
      <c r="G186" t="s">
        <v>7371</v>
      </c>
      <c r="H186">
        <v>197467</v>
      </c>
      <c r="I186">
        <f>LEN(B186)</f>
        <v>11</v>
      </c>
      <c r="J186">
        <v>11</v>
      </c>
    </row>
    <row r="187" spans="1:10">
      <c r="A187">
        <v>60888</v>
      </c>
      <c r="B187" s="1" t="s">
        <v>7376</v>
      </c>
      <c r="C187" t="s">
        <v>7377</v>
      </c>
      <c r="D187" t="s">
        <v>102</v>
      </c>
      <c r="E187" t="s">
        <v>230</v>
      </c>
      <c r="F187" t="s">
        <v>7378</v>
      </c>
      <c r="G187" t="s">
        <v>7379</v>
      </c>
      <c r="H187">
        <v>197464</v>
      </c>
      <c r="I187">
        <f>LEN(B187)</f>
        <v>11</v>
      </c>
      <c r="J187">
        <v>11</v>
      </c>
    </row>
    <row r="188" spans="1:10">
      <c r="A188">
        <v>60899</v>
      </c>
      <c r="B188" s="1" t="s">
        <v>7388</v>
      </c>
      <c r="C188" t="s">
        <v>7389</v>
      </c>
      <c r="D188" t="s">
        <v>102</v>
      </c>
      <c r="E188" t="s">
        <v>230</v>
      </c>
      <c r="F188" t="s">
        <v>7390</v>
      </c>
      <c r="G188" t="s">
        <v>7391</v>
      </c>
      <c r="H188">
        <v>197493</v>
      </c>
      <c r="I188">
        <f>LEN(B188)</f>
        <v>11</v>
      </c>
      <c r="J188">
        <v>11</v>
      </c>
    </row>
    <row r="189" spans="1:10">
      <c r="A189">
        <v>61499</v>
      </c>
      <c r="B189" s="1" t="s">
        <v>7512</v>
      </c>
      <c r="C189" t="s">
        <v>7513</v>
      </c>
      <c r="D189" t="s">
        <v>102</v>
      </c>
      <c r="F189" t="s">
        <v>7514</v>
      </c>
      <c r="G189" t="s">
        <v>7515</v>
      </c>
      <c r="H189">
        <v>197387</v>
      </c>
      <c r="I189">
        <f>LEN(B189)</f>
        <v>11</v>
      </c>
      <c r="J189">
        <v>11</v>
      </c>
    </row>
    <row r="190" spans="1:10">
      <c r="A190">
        <v>61819</v>
      </c>
      <c r="B190" s="1" t="s">
        <v>7552</v>
      </c>
      <c r="C190" t="s">
        <v>7553</v>
      </c>
      <c r="D190" t="s">
        <v>1984</v>
      </c>
      <c r="F190" t="s">
        <v>7554</v>
      </c>
      <c r="G190" t="s">
        <v>7555</v>
      </c>
      <c r="H190">
        <v>197197</v>
      </c>
      <c r="I190">
        <f>LEN(B190)</f>
        <v>11</v>
      </c>
      <c r="J190">
        <v>11</v>
      </c>
    </row>
    <row r="191" spans="1:10">
      <c r="A191">
        <v>62150</v>
      </c>
      <c r="B191" s="1" t="s">
        <v>7584</v>
      </c>
      <c r="C191" t="s">
        <v>7585</v>
      </c>
      <c r="D191" t="s">
        <v>102</v>
      </c>
      <c r="F191" t="s">
        <v>7586</v>
      </c>
      <c r="G191" t="s">
        <v>7587</v>
      </c>
      <c r="H191">
        <v>197358</v>
      </c>
      <c r="I191">
        <f>LEN(B191)</f>
        <v>11</v>
      </c>
      <c r="J191">
        <v>11</v>
      </c>
    </row>
    <row r="192" spans="1:10">
      <c r="A192">
        <v>62236</v>
      </c>
      <c r="B192" s="1" t="s">
        <v>7600</v>
      </c>
      <c r="C192" t="s">
        <v>7601</v>
      </c>
      <c r="D192" t="s">
        <v>48</v>
      </c>
      <c r="E192" t="s">
        <v>116</v>
      </c>
      <c r="F192" t="s">
        <v>7602</v>
      </c>
      <c r="G192" t="s">
        <v>7603</v>
      </c>
      <c r="H192">
        <v>197361</v>
      </c>
      <c r="I192">
        <f>LEN(B192)</f>
        <v>11</v>
      </c>
      <c r="J192">
        <v>11</v>
      </c>
    </row>
    <row r="193" spans="1:10">
      <c r="A193">
        <v>62237</v>
      </c>
      <c r="B193" s="1" t="s">
        <v>7604</v>
      </c>
      <c r="C193" t="s">
        <v>7605</v>
      </c>
      <c r="D193" t="s">
        <v>102</v>
      </c>
      <c r="F193" t="s">
        <v>7606</v>
      </c>
      <c r="G193" t="s">
        <v>7607</v>
      </c>
      <c r="H193">
        <v>197362</v>
      </c>
      <c r="I193">
        <f>LEN(B193)</f>
        <v>11</v>
      </c>
      <c r="J193">
        <v>11</v>
      </c>
    </row>
    <row r="194" spans="1:10">
      <c r="A194">
        <v>62654</v>
      </c>
      <c r="B194" s="1" t="s">
        <v>7641</v>
      </c>
      <c r="C194" t="s">
        <v>7642</v>
      </c>
      <c r="D194" t="s">
        <v>230</v>
      </c>
      <c r="F194" t="s">
        <v>7643</v>
      </c>
      <c r="G194" t="s">
        <v>7644</v>
      </c>
      <c r="H194">
        <v>197204</v>
      </c>
      <c r="I194">
        <f>LEN(B194)</f>
        <v>11</v>
      </c>
      <c r="J194">
        <v>11</v>
      </c>
    </row>
    <row r="195" spans="1:10">
      <c r="A195">
        <v>63304</v>
      </c>
      <c r="B195" s="1" t="s">
        <v>7673</v>
      </c>
      <c r="C195" t="s">
        <v>7674</v>
      </c>
      <c r="D195" t="s">
        <v>41</v>
      </c>
      <c r="E195" t="s">
        <v>82</v>
      </c>
      <c r="F195" t="s">
        <v>7675</v>
      </c>
      <c r="G195" t="s">
        <v>7676</v>
      </c>
      <c r="H195">
        <v>197667</v>
      </c>
      <c r="I195">
        <f>LEN(B195)</f>
        <v>11</v>
      </c>
      <c r="J195">
        <v>11</v>
      </c>
    </row>
    <row r="196" spans="1:10">
      <c r="A196">
        <v>63583</v>
      </c>
      <c r="B196" s="1" t="s">
        <v>7685</v>
      </c>
      <c r="C196" t="s">
        <v>7686</v>
      </c>
      <c r="D196" t="s">
        <v>73</v>
      </c>
      <c r="E196" t="s">
        <v>10</v>
      </c>
      <c r="F196" t="s">
        <v>7687</v>
      </c>
      <c r="G196" t="s">
        <v>7688</v>
      </c>
      <c r="H196">
        <v>197215</v>
      </c>
      <c r="I196">
        <f>LEN(B196)</f>
        <v>11</v>
      </c>
      <c r="J196">
        <v>11</v>
      </c>
    </row>
    <row r="197" spans="1:10">
      <c r="A197">
        <v>64202</v>
      </c>
      <c r="B197" s="1" t="s">
        <v>7723</v>
      </c>
      <c r="C197" t="s">
        <v>7724</v>
      </c>
      <c r="D197" t="s">
        <v>10</v>
      </c>
      <c r="E197" t="s">
        <v>20</v>
      </c>
      <c r="F197" t="s">
        <v>7725</v>
      </c>
      <c r="G197" t="s">
        <v>7726</v>
      </c>
      <c r="H197">
        <v>197715</v>
      </c>
      <c r="I197">
        <f>LEN(B197)</f>
        <v>11</v>
      </c>
      <c r="J197">
        <v>11</v>
      </c>
    </row>
    <row r="198" spans="1:10">
      <c r="A198">
        <v>66408</v>
      </c>
      <c r="B198" s="1" t="s">
        <v>7910</v>
      </c>
      <c r="C198" t="s">
        <v>7911</v>
      </c>
      <c r="D198" t="s">
        <v>102</v>
      </c>
      <c r="E198" t="s">
        <v>230</v>
      </c>
      <c r="F198" t="s">
        <v>7912</v>
      </c>
      <c r="G198" t="s">
        <v>7913</v>
      </c>
      <c r="H198">
        <v>197276</v>
      </c>
      <c r="I198">
        <f>LEN(B198)</f>
        <v>11</v>
      </c>
      <c r="J198">
        <v>11</v>
      </c>
    </row>
    <row r="199" spans="1:10">
      <c r="A199">
        <v>66659</v>
      </c>
      <c r="B199" s="1" t="s">
        <v>7942</v>
      </c>
      <c r="C199" t="s">
        <v>7943</v>
      </c>
      <c r="D199" t="s">
        <v>82</v>
      </c>
      <c r="E199" t="s">
        <v>52</v>
      </c>
      <c r="F199" t="s">
        <v>7944</v>
      </c>
      <c r="G199" t="s">
        <v>7945</v>
      </c>
      <c r="H199">
        <v>197722</v>
      </c>
      <c r="I199">
        <f>LEN(B199)</f>
        <v>11</v>
      </c>
      <c r="J199">
        <v>11</v>
      </c>
    </row>
    <row r="200" spans="1:10">
      <c r="A200">
        <v>71782</v>
      </c>
      <c r="B200" s="1" t="s">
        <v>8329</v>
      </c>
      <c r="C200" t="s">
        <v>8330</v>
      </c>
      <c r="D200" t="s">
        <v>33</v>
      </c>
      <c r="E200" t="s">
        <v>107</v>
      </c>
      <c r="F200" t="s">
        <v>8331</v>
      </c>
      <c r="G200" t="s">
        <v>8332</v>
      </c>
      <c r="H200">
        <v>195161</v>
      </c>
      <c r="I200">
        <f>LEN(B200)</f>
        <v>11</v>
      </c>
      <c r="J200">
        <v>11</v>
      </c>
    </row>
    <row r="201" spans="1:10">
      <c r="A201">
        <v>73074</v>
      </c>
      <c r="B201" s="1" t="s">
        <v>8565</v>
      </c>
      <c r="C201" t="s">
        <v>8566</v>
      </c>
      <c r="D201" t="s">
        <v>102</v>
      </c>
      <c r="F201" t="s">
        <v>8567</v>
      </c>
      <c r="G201" t="s">
        <v>8566</v>
      </c>
      <c r="H201">
        <v>195290</v>
      </c>
      <c r="I201">
        <f>LEN(B201)</f>
        <v>11</v>
      </c>
      <c r="J201">
        <v>11</v>
      </c>
    </row>
    <row r="202" spans="1:10">
      <c r="A202">
        <v>73283</v>
      </c>
      <c r="B202" s="1" t="s">
        <v>8584</v>
      </c>
      <c r="C202" t="s">
        <v>8585</v>
      </c>
      <c r="D202" t="s">
        <v>20</v>
      </c>
      <c r="E202" t="s">
        <v>10</v>
      </c>
      <c r="F202" t="s">
        <v>8586</v>
      </c>
      <c r="G202" t="s">
        <v>8587</v>
      </c>
      <c r="H202">
        <v>195315</v>
      </c>
      <c r="I202">
        <f>LEN(B202)</f>
        <v>11</v>
      </c>
      <c r="J202">
        <v>11</v>
      </c>
    </row>
    <row r="203" spans="1:10">
      <c r="A203">
        <v>73287</v>
      </c>
      <c r="B203" s="1" t="s">
        <v>8588</v>
      </c>
      <c r="C203" t="s">
        <v>8589</v>
      </c>
      <c r="D203" t="s">
        <v>64</v>
      </c>
      <c r="E203" t="s">
        <v>52</v>
      </c>
      <c r="F203" t="s">
        <v>8590</v>
      </c>
      <c r="G203" t="s">
        <v>8591</v>
      </c>
      <c r="H203">
        <v>195287</v>
      </c>
      <c r="I203">
        <f>LEN(B203)</f>
        <v>11</v>
      </c>
      <c r="J203">
        <v>11</v>
      </c>
    </row>
    <row r="204" spans="1:10">
      <c r="A204">
        <v>73289</v>
      </c>
      <c r="B204" s="3" t="s">
        <v>8592</v>
      </c>
      <c r="C204" t="s">
        <v>8593</v>
      </c>
      <c r="D204" t="s">
        <v>20</v>
      </c>
      <c r="F204" t="s">
        <v>8590</v>
      </c>
      <c r="G204" t="s">
        <v>8594</v>
      </c>
      <c r="H204">
        <v>195288</v>
      </c>
      <c r="I204">
        <f>LEN(B204)</f>
        <v>11</v>
      </c>
      <c r="J204">
        <v>11</v>
      </c>
    </row>
    <row r="205" spans="1:10">
      <c r="A205">
        <v>73332</v>
      </c>
      <c r="B205" s="1" t="s">
        <v>8603</v>
      </c>
      <c r="C205" t="s">
        <v>8604</v>
      </c>
      <c r="D205" t="s">
        <v>29</v>
      </c>
      <c r="E205" t="s">
        <v>394</v>
      </c>
      <c r="F205" t="s">
        <v>8605</v>
      </c>
      <c r="G205" t="s">
        <v>8606</v>
      </c>
      <c r="H205">
        <v>195306</v>
      </c>
      <c r="I205">
        <f>LEN(B205)</f>
        <v>11</v>
      </c>
      <c r="J205">
        <v>11</v>
      </c>
    </row>
    <row r="206" spans="1:10">
      <c r="A206">
        <v>73384</v>
      </c>
      <c r="B206" s="1" t="s">
        <v>8615</v>
      </c>
      <c r="C206" t="s">
        <v>8616</v>
      </c>
      <c r="D206" t="s">
        <v>102</v>
      </c>
      <c r="F206" t="s">
        <v>8617</v>
      </c>
      <c r="G206" t="s">
        <v>8618</v>
      </c>
      <c r="H206">
        <v>195329</v>
      </c>
      <c r="I206">
        <f>LEN(B206)</f>
        <v>11</v>
      </c>
      <c r="J206">
        <v>11</v>
      </c>
    </row>
    <row r="207" spans="1:10">
      <c r="A207">
        <v>74068</v>
      </c>
      <c r="B207" s="1" t="s">
        <v>8749</v>
      </c>
      <c r="C207" s="2" t="s">
        <v>8750</v>
      </c>
      <c r="E207" t="s">
        <v>2367</v>
      </c>
      <c r="F207" t="s">
        <v>8751</v>
      </c>
      <c r="G207" t="s">
        <v>8752</v>
      </c>
      <c r="H207">
        <v>195418</v>
      </c>
      <c r="I207">
        <f>LEN(B207)</f>
        <v>11</v>
      </c>
      <c r="J207">
        <v>11</v>
      </c>
    </row>
    <row r="208" spans="1:10">
      <c r="A208">
        <v>74986</v>
      </c>
      <c r="B208" s="1" t="s">
        <v>8831</v>
      </c>
      <c r="C208" s="2" t="s">
        <v>8832</v>
      </c>
      <c r="E208" t="s">
        <v>10</v>
      </c>
      <c r="F208" t="s">
        <v>8833</v>
      </c>
      <c r="G208" t="s">
        <v>8834</v>
      </c>
      <c r="H208">
        <v>194831</v>
      </c>
      <c r="I208">
        <f>LEN(B208)</f>
        <v>11</v>
      </c>
      <c r="J208">
        <v>11</v>
      </c>
    </row>
    <row r="209" spans="1:10">
      <c r="A209">
        <v>75535</v>
      </c>
      <c r="B209" s="1" t="s">
        <v>8855</v>
      </c>
      <c r="C209" t="s">
        <v>8856</v>
      </c>
      <c r="D209" t="s">
        <v>10</v>
      </c>
      <c r="E209" t="s">
        <v>20</v>
      </c>
      <c r="F209" t="s">
        <v>8857</v>
      </c>
      <c r="G209" t="s">
        <v>8858</v>
      </c>
      <c r="H209">
        <v>196954</v>
      </c>
      <c r="I209">
        <f>LEN(B209)</f>
        <v>11</v>
      </c>
      <c r="J209">
        <v>11</v>
      </c>
    </row>
    <row r="210" spans="1:10">
      <c r="A210">
        <v>79424</v>
      </c>
      <c r="B210" s="1" t="s">
        <v>9212</v>
      </c>
      <c r="C210" t="s">
        <v>9213</v>
      </c>
      <c r="D210" t="s">
        <v>102</v>
      </c>
      <c r="E210" t="s">
        <v>230</v>
      </c>
      <c r="F210" t="s">
        <v>9214</v>
      </c>
      <c r="G210" t="s">
        <v>9215</v>
      </c>
      <c r="H210">
        <v>197104</v>
      </c>
      <c r="I210">
        <f>LEN(B210)</f>
        <v>11</v>
      </c>
      <c r="J210">
        <v>11</v>
      </c>
    </row>
    <row r="211" spans="1:10">
      <c r="A211">
        <v>80560</v>
      </c>
      <c r="B211" s="1" t="s">
        <v>9314</v>
      </c>
      <c r="C211" t="s">
        <v>9315</v>
      </c>
      <c r="D211" t="s">
        <v>10</v>
      </c>
      <c r="E211" t="s">
        <v>20</v>
      </c>
      <c r="F211" t="s">
        <v>9316</v>
      </c>
      <c r="G211" t="s">
        <v>9317</v>
      </c>
      <c r="H211">
        <v>196852</v>
      </c>
      <c r="I211">
        <f>LEN(B211)</f>
        <v>11</v>
      </c>
      <c r="J211">
        <v>11</v>
      </c>
    </row>
    <row r="212" spans="1:10">
      <c r="A212">
        <v>234</v>
      </c>
      <c r="B212" s="5" t="s">
        <v>84</v>
      </c>
      <c r="C212" t="s">
        <v>85</v>
      </c>
      <c r="D212" t="s">
        <v>10</v>
      </c>
      <c r="F212" t="s">
        <v>86</v>
      </c>
      <c r="G212" t="s">
        <v>87</v>
      </c>
      <c r="H212">
        <v>196692</v>
      </c>
      <c r="I212">
        <f>LEN(B212)</f>
        <v>10</v>
      </c>
      <c r="J212">
        <v>10</v>
      </c>
    </row>
    <row r="213" spans="1:10">
      <c r="A213">
        <v>329</v>
      </c>
      <c r="B213" s="1" t="s">
        <v>92</v>
      </c>
      <c r="C213" t="s">
        <v>93</v>
      </c>
      <c r="D213" t="s">
        <v>20</v>
      </c>
      <c r="E213" t="s">
        <v>10</v>
      </c>
      <c r="F213" t="s">
        <v>94</v>
      </c>
      <c r="G213" t="s">
        <v>95</v>
      </c>
      <c r="H213">
        <v>194515</v>
      </c>
      <c r="I213">
        <f>LEN(B213)</f>
        <v>10</v>
      </c>
      <c r="J213">
        <v>10</v>
      </c>
    </row>
    <row r="214" spans="1:10">
      <c r="A214">
        <v>515</v>
      </c>
      <c r="B214" s="5" t="s">
        <v>144</v>
      </c>
      <c r="C214" s="2" t="s">
        <v>145</v>
      </c>
      <c r="D214" t="s">
        <v>20</v>
      </c>
      <c r="E214" t="s">
        <v>10</v>
      </c>
      <c r="F214" t="s">
        <v>146</v>
      </c>
      <c r="G214" t="s">
        <v>147</v>
      </c>
      <c r="H214">
        <v>194502</v>
      </c>
      <c r="I214">
        <f>LEN(B214)</f>
        <v>10</v>
      </c>
      <c r="J214">
        <v>10</v>
      </c>
    </row>
    <row r="215" spans="1:10">
      <c r="A215">
        <v>646</v>
      </c>
      <c r="B215" s="1" t="s">
        <v>188</v>
      </c>
      <c r="C215" t="s">
        <v>189</v>
      </c>
      <c r="D215" t="s">
        <v>29</v>
      </c>
      <c r="F215" t="s">
        <v>190</v>
      </c>
      <c r="G215" t="s">
        <v>189</v>
      </c>
      <c r="H215">
        <v>194523</v>
      </c>
      <c r="I215">
        <f>LEN(B215)</f>
        <v>10</v>
      </c>
      <c r="J215">
        <v>10</v>
      </c>
    </row>
    <row r="216" spans="1:10">
      <c r="A216">
        <v>875</v>
      </c>
      <c r="B216" s="1" t="s">
        <v>242</v>
      </c>
      <c r="C216" t="s">
        <v>243</v>
      </c>
      <c r="D216" t="s">
        <v>20</v>
      </c>
      <c r="E216" t="s">
        <v>10</v>
      </c>
      <c r="F216" t="s">
        <v>244</v>
      </c>
      <c r="G216" t="s">
        <v>245</v>
      </c>
      <c r="H216">
        <v>194567</v>
      </c>
      <c r="I216">
        <f>LEN(B216)</f>
        <v>10</v>
      </c>
      <c r="J216">
        <v>10</v>
      </c>
    </row>
    <row r="217" spans="1:10">
      <c r="A217">
        <v>906</v>
      </c>
      <c r="B217" s="1" t="s">
        <v>254</v>
      </c>
      <c r="C217" t="s">
        <v>255</v>
      </c>
      <c r="D217" t="s">
        <v>102</v>
      </c>
      <c r="E217" t="s">
        <v>230</v>
      </c>
      <c r="F217" t="s">
        <v>256</v>
      </c>
      <c r="G217" t="s">
        <v>257</v>
      </c>
      <c r="H217">
        <v>194571</v>
      </c>
      <c r="I217">
        <f>LEN(B217)</f>
        <v>10</v>
      </c>
      <c r="J217">
        <v>10</v>
      </c>
    </row>
    <row r="218" spans="1:10">
      <c r="A218">
        <v>982</v>
      </c>
      <c r="B218" s="1" t="s">
        <v>296</v>
      </c>
      <c r="C218" t="s">
        <v>297</v>
      </c>
      <c r="D218" t="s">
        <v>10</v>
      </c>
      <c r="E218" t="s">
        <v>116</v>
      </c>
      <c r="F218" t="s">
        <v>298</v>
      </c>
      <c r="G218" t="s">
        <v>299</v>
      </c>
      <c r="H218">
        <v>194560</v>
      </c>
      <c r="I218">
        <f>LEN(B218)</f>
        <v>10</v>
      </c>
      <c r="J218">
        <v>10</v>
      </c>
    </row>
    <row r="219" spans="1:10">
      <c r="A219">
        <v>1034</v>
      </c>
      <c r="B219" s="1" t="s">
        <v>311</v>
      </c>
      <c r="C219" t="s">
        <v>312</v>
      </c>
      <c r="D219" t="s">
        <v>24</v>
      </c>
      <c r="E219" t="s">
        <v>41</v>
      </c>
      <c r="F219" t="s">
        <v>313</v>
      </c>
      <c r="G219" t="s">
        <v>314</v>
      </c>
      <c r="H219">
        <v>194185</v>
      </c>
      <c r="I219">
        <f>LEN(B219)</f>
        <v>10</v>
      </c>
      <c r="J219">
        <v>10</v>
      </c>
    </row>
    <row r="220" spans="1:10">
      <c r="A220">
        <v>1142</v>
      </c>
      <c r="B220" s="1" t="s">
        <v>332</v>
      </c>
      <c r="C220" t="s">
        <v>333</v>
      </c>
      <c r="D220" t="s">
        <v>52</v>
      </c>
      <c r="F220" t="s">
        <v>334</v>
      </c>
      <c r="G220" t="s">
        <v>333</v>
      </c>
      <c r="H220">
        <v>194541</v>
      </c>
      <c r="I220">
        <f>LEN(B220)</f>
        <v>10</v>
      </c>
      <c r="J220">
        <v>10</v>
      </c>
    </row>
    <row r="221" spans="1:10">
      <c r="A221">
        <v>1239</v>
      </c>
      <c r="B221" s="1" t="s">
        <v>363</v>
      </c>
      <c r="C221" t="s">
        <v>364</v>
      </c>
      <c r="D221" t="s">
        <v>102</v>
      </c>
      <c r="F221" t="s">
        <v>365</v>
      </c>
      <c r="G221" t="s">
        <v>364</v>
      </c>
      <c r="H221">
        <v>194600</v>
      </c>
      <c r="I221">
        <f>LEN(B221)</f>
        <v>10</v>
      </c>
      <c r="J221">
        <v>10</v>
      </c>
    </row>
    <row r="222" spans="1:10">
      <c r="A222">
        <v>1304</v>
      </c>
      <c r="B222" s="1" t="s">
        <v>374</v>
      </c>
      <c r="C222" t="s">
        <v>375</v>
      </c>
      <c r="D222" t="s">
        <v>360</v>
      </c>
      <c r="E222" t="s">
        <v>41</v>
      </c>
      <c r="F222" t="s">
        <v>376</v>
      </c>
      <c r="G222" t="s">
        <v>377</v>
      </c>
      <c r="H222">
        <v>194603</v>
      </c>
      <c r="I222">
        <f>LEN(B222)</f>
        <v>10</v>
      </c>
      <c r="J222">
        <v>10</v>
      </c>
    </row>
    <row r="223" spans="1:10">
      <c r="A223">
        <v>1305</v>
      </c>
      <c r="B223" s="1" t="s">
        <v>378</v>
      </c>
      <c r="C223" t="s">
        <v>379</v>
      </c>
      <c r="D223" t="s">
        <v>121</v>
      </c>
      <c r="F223" t="s">
        <v>380</v>
      </c>
      <c r="G223" t="s">
        <v>379</v>
      </c>
      <c r="H223">
        <v>194617</v>
      </c>
      <c r="I223">
        <f>LEN(B223)</f>
        <v>10</v>
      </c>
      <c r="J223">
        <v>10</v>
      </c>
    </row>
    <row r="224" spans="1:10">
      <c r="A224">
        <v>1314</v>
      </c>
      <c r="B224" s="1" t="s">
        <v>381</v>
      </c>
      <c r="C224" t="s">
        <v>382</v>
      </c>
      <c r="D224" t="s">
        <v>10</v>
      </c>
      <c r="E224" t="s">
        <v>20</v>
      </c>
      <c r="F224" t="s">
        <v>383</v>
      </c>
      <c r="G224" t="s">
        <v>384</v>
      </c>
      <c r="H224">
        <v>194605</v>
      </c>
      <c r="I224">
        <f>LEN(B224)</f>
        <v>10</v>
      </c>
      <c r="J224">
        <v>10</v>
      </c>
    </row>
    <row r="225" spans="1:10">
      <c r="A225">
        <v>1370</v>
      </c>
      <c r="B225" s="1" t="s">
        <v>403</v>
      </c>
      <c r="C225" t="s">
        <v>404</v>
      </c>
      <c r="D225" t="s">
        <v>82</v>
      </c>
      <c r="E225" t="s">
        <v>41</v>
      </c>
      <c r="F225" t="s">
        <v>405</v>
      </c>
      <c r="G225" t="s">
        <v>406</v>
      </c>
      <c r="H225">
        <v>194606</v>
      </c>
      <c r="I225">
        <f>LEN(B225)</f>
        <v>10</v>
      </c>
      <c r="J225">
        <v>10</v>
      </c>
    </row>
    <row r="226" spans="1:10">
      <c r="A226">
        <v>1423</v>
      </c>
      <c r="B226" s="1" t="s">
        <v>418</v>
      </c>
      <c r="C226" t="s">
        <v>419</v>
      </c>
      <c r="D226" t="s">
        <v>10</v>
      </c>
      <c r="E226" t="s">
        <v>48</v>
      </c>
      <c r="F226" t="s">
        <v>420</v>
      </c>
      <c r="G226" t="s">
        <v>421</v>
      </c>
      <c r="H226">
        <v>194619</v>
      </c>
      <c r="I226">
        <f>LEN(B226)</f>
        <v>10</v>
      </c>
      <c r="J226">
        <v>10</v>
      </c>
    </row>
    <row r="227" spans="1:10">
      <c r="A227">
        <v>2139</v>
      </c>
      <c r="B227" s="1" t="s">
        <v>530</v>
      </c>
      <c r="C227" t="s">
        <v>531</v>
      </c>
      <c r="D227" t="s">
        <v>29</v>
      </c>
      <c r="F227" t="s">
        <v>532</v>
      </c>
      <c r="G227" t="s">
        <v>531</v>
      </c>
      <c r="H227">
        <v>194164</v>
      </c>
      <c r="I227">
        <f>LEN(B227)</f>
        <v>10</v>
      </c>
      <c r="J227">
        <v>10</v>
      </c>
    </row>
    <row r="228" spans="1:10">
      <c r="A228">
        <v>2169</v>
      </c>
      <c r="B228" s="1" t="s">
        <v>533</v>
      </c>
      <c r="C228" t="s">
        <v>534</v>
      </c>
      <c r="D228" t="s">
        <v>102</v>
      </c>
      <c r="F228" t="s">
        <v>535</v>
      </c>
      <c r="G228" t="s">
        <v>536</v>
      </c>
      <c r="H228">
        <v>194166</v>
      </c>
      <c r="I228">
        <f>LEN(B228)</f>
        <v>10</v>
      </c>
      <c r="J228">
        <v>10</v>
      </c>
    </row>
    <row r="229" spans="1:10">
      <c r="A229">
        <v>2219</v>
      </c>
      <c r="B229" s="1" t="s">
        <v>537</v>
      </c>
      <c r="C229" t="s">
        <v>538</v>
      </c>
      <c r="D229" t="s">
        <v>41</v>
      </c>
      <c r="E229" t="s">
        <v>24</v>
      </c>
      <c r="F229" t="s">
        <v>539</v>
      </c>
      <c r="G229" t="s">
        <v>540</v>
      </c>
      <c r="H229">
        <v>194516</v>
      </c>
      <c r="I229">
        <f>LEN(B229)</f>
        <v>10</v>
      </c>
      <c r="J229">
        <v>10</v>
      </c>
    </row>
    <row r="230" spans="1:10">
      <c r="A230">
        <v>2261</v>
      </c>
      <c r="B230" s="1" t="s">
        <v>551</v>
      </c>
      <c r="C230" t="s">
        <v>552</v>
      </c>
      <c r="D230" t="s">
        <v>41</v>
      </c>
      <c r="E230" t="s">
        <v>24</v>
      </c>
      <c r="F230" t="s">
        <v>553</v>
      </c>
      <c r="G230" t="s">
        <v>554</v>
      </c>
      <c r="H230">
        <v>194509</v>
      </c>
      <c r="I230">
        <f>LEN(B230)</f>
        <v>10</v>
      </c>
      <c r="J230">
        <v>10</v>
      </c>
    </row>
    <row r="231" spans="1:10">
      <c r="A231">
        <v>2263</v>
      </c>
      <c r="B231" s="1" t="s">
        <v>555</v>
      </c>
      <c r="C231" t="s">
        <v>556</v>
      </c>
      <c r="D231" t="s">
        <v>102</v>
      </c>
      <c r="F231" t="s">
        <v>557</v>
      </c>
      <c r="G231" t="s">
        <v>556</v>
      </c>
      <c r="H231">
        <v>194176</v>
      </c>
      <c r="I231">
        <f>LEN(B231)</f>
        <v>10</v>
      </c>
      <c r="J231">
        <v>10</v>
      </c>
    </row>
    <row r="232" spans="1:10">
      <c r="A232">
        <v>2297</v>
      </c>
      <c r="B232" s="1" t="s">
        <v>569</v>
      </c>
      <c r="C232" t="s">
        <v>570</v>
      </c>
      <c r="D232" t="s">
        <v>102</v>
      </c>
      <c r="F232" t="s">
        <v>571</v>
      </c>
      <c r="G232" t="s">
        <v>570</v>
      </c>
      <c r="H232">
        <v>194174</v>
      </c>
      <c r="I232">
        <f>LEN(B232)</f>
        <v>10</v>
      </c>
      <c r="J232">
        <v>10</v>
      </c>
    </row>
    <row r="233" spans="1:10">
      <c r="A233">
        <v>4398</v>
      </c>
      <c r="B233" s="1" t="s">
        <v>861</v>
      </c>
      <c r="C233" t="s">
        <v>862</v>
      </c>
      <c r="D233" t="s">
        <v>858</v>
      </c>
      <c r="E233" t="s">
        <v>230</v>
      </c>
      <c r="F233" t="s">
        <v>863</v>
      </c>
      <c r="G233" t="s">
        <v>864</v>
      </c>
      <c r="H233">
        <v>194006</v>
      </c>
      <c r="I233">
        <f>LEN(B233)</f>
        <v>10</v>
      </c>
      <c r="J233">
        <v>10</v>
      </c>
    </row>
    <row r="234" spans="1:10">
      <c r="A234">
        <v>6323</v>
      </c>
      <c r="B234" s="1" t="s">
        <v>1118</v>
      </c>
      <c r="C234" t="s">
        <v>1119</v>
      </c>
      <c r="D234" t="s">
        <v>102</v>
      </c>
      <c r="E234" t="s">
        <v>64</v>
      </c>
      <c r="F234" t="s">
        <v>1120</v>
      </c>
      <c r="G234" t="s">
        <v>1121</v>
      </c>
      <c r="H234">
        <v>194198</v>
      </c>
      <c r="I234">
        <f>LEN(B234)</f>
        <v>10</v>
      </c>
      <c r="J234">
        <v>10</v>
      </c>
    </row>
    <row r="235" spans="1:10">
      <c r="A235">
        <v>6547</v>
      </c>
      <c r="B235" s="1" t="s">
        <v>1159</v>
      </c>
      <c r="C235" t="s">
        <v>1160</v>
      </c>
      <c r="D235" t="s">
        <v>329</v>
      </c>
      <c r="E235" t="s">
        <v>33</v>
      </c>
      <c r="F235" t="s">
        <v>1161</v>
      </c>
      <c r="G235" t="s">
        <v>1162</v>
      </c>
      <c r="H235">
        <v>194219</v>
      </c>
      <c r="I235">
        <f>LEN(B235)</f>
        <v>10</v>
      </c>
      <c r="J235">
        <v>10</v>
      </c>
    </row>
    <row r="236" spans="1:10">
      <c r="A236">
        <v>7103</v>
      </c>
      <c r="B236" s="1" t="s">
        <v>1222</v>
      </c>
      <c r="C236" t="s">
        <v>1223</v>
      </c>
      <c r="D236" t="s">
        <v>116</v>
      </c>
      <c r="E236" t="s">
        <v>48</v>
      </c>
      <c r="F236" t="s">
        <v>1224</v>
      </c>
      <c r="G236" t="s">
        <v>1225</v>
      </c>
      <c r="H236">
        <v>194066</v>
      </c>
      <c r="I236">
        <f>LEN(B236)</f>
        <v>10</v>
      </c>
      <c r="J236">
        <v>10</v>
      </c>
    </row>
    <row r="237" spans="1:10">
      <c r="A237">
        <v>7510</v>
      </c>
      <c r="B237" s="1" t="s">
        <v>1276</v>
      </c>
      <c r="C237" t="s">
        <v>1277</v>
      </c>
      <c r="D237" t="s">
        <v>108</v>
      </c>
      <c r="E237" t="s">
        <v>130</v>
      </c>
      <c r="F237" t="s">
        <v>1278</v>
      </c>
      <c r="G237" t="s">
        <v>1279</v>
      </c>
      <c r="H237">
        <v>194305</v>
      </c>
      <c r="I237">
        <f>LEN(B237)</f>
        <v>10</v>
      </c>
      <c r="J237">
        <v>10</v>
      </c>
    </row>
    <row r="238" spans="1:10">
      <c r="A238">
        <v>7605</v>
      </c>
      <c r="B238" s="1" t="s">
        <v>1303</v>
      </c>
      <c r="C238" t="s">
        <v>1304</v>
      </c>
      <c r="D238" t="s">
        <v>41</v>
      </c>
      <c r="E238" t="s">
        <v>122</v>
      </c>
      <c r="F238" t="s">
        <v>1305</v>
      </c>
      <c r="G238" t="s">
        <v>1306</v>
      </c>
      <c r="H238">
        <v>194299</v>
      </c>
      <c r="I238">
        <f>LEN(B238)</f>
        <v>10</v>
      </c>
      <c r="J238">
        <v>10</v>
      </c>
    </row>
    <row r="239" spans="1:10">
      <c r="A239">
        <v>7713</v>
      </c>
      <c r="B239" s="1" t="s">
        <v>1345</v>
      </c>
      <c r="C239" t="s">
        <v>1346</v>
      </c>
      <c r="D239" t="s">
        <v>102</v>
      </c>
      <c r="F239" t="s">
        <v>1347</v>
      </c>
      <c r="G239" t="s">
        <v>1346</v>
      </c>
      <c r="H239">
        <v>194254</v>
      </c>
      <c r="I239">
        <f>LEN(B239)</f>
        <v>10</v>
      </c>
      <c r="J239">
        <v>10</v>
      </c>
    </row>
    <row r="240" spans="1:10">
      <c r="A240">
        <v>7884</v>
      </c>
      <c r="B240" s="1" t="s">
        <v>1400</v>
      </c>
      <c r="C240" t="s">
        <v>1401</v>
      </c>
      <c r="D240" t="s">
        <v>102</v>
      </c>
      <c r="F240" t="s">
        <v>1402</v>
      </c>
      <c r="G240" t="s">
        <v>1403</v>
      </c>
      <c r="H240">
        <v>194285</v>
      </c>
      <c r="I240">
        <f>LEN(B240)</f>
        <v>10</v>
      </c>
      <c r="J240">
        <v>10</v>
      </c>
    </row>
    <row r="241" spans="1:10">
      <c r="A241">
        <v>7982</v>
      </c>
      <c r="B241" s="1" t="s">
        <v>1424</v>
      </c>
      <c r="C241" t="s">
        <v>1425</v>
      </c>
      <c r="D241" t="s">
        <v>130</v>
      </c>
      <c r="E241" t="s">
        <v>394</v>
      </c>
      <c r="F241" t="s">
        <v>1426</v>
      </c>
      <c r="G241" t="s">
        <v>1427</v>
      </c>
      <c r="H241">
        <v>194295</v>
      </c>
      <c r="I241">
        <f>LEN(B241)</f>
        <v>10</v>
      </c>
      <c r="J241">
        <v>10</v>
      </c>
    </row>
    <row r="242" spans="1:10">
      <c r="A242">
        <v>7990</v>
      </c>
      <c r="B242" s="1" t="s">
        <v>1428</v>
      </c>
      <c r="C242" t="s">
        <v>1429</v>
      </c>
      <c r="D242" t="s">
        <v>102</v>
      </c>
      <c r="F242" t="s">
        <v>1430</v>
      </c>
      <c r="G242" t="s">
        <v>1429</v>
      </c>
      <c r="H242">
        <v>194315</v>
      </c>
      <c r="I242">
        <f>LEN(B242)</f>
        <v>10</v>
      </c>
      <c r="J242">
        <v>10</v>
      </c>
    </row>
    <row r="243" spans="1:10">
      <c r="A243">
        <v>8029</v>
      </c>
      <c r="B243" s="1" t="s">
        <v>1431</v>
      </c>
      <c r="C243" t="s">
        <v>1432</v>
      </c>
      <c r="D243" t="s">
        <v>29</v>
      </c>
      <c r="F243" t="s">
        <v>1433</v>
      </c>
      <c r="G243" t="s">
        <v>1434</v>
      </c>
      <c r="H243">
        <v>194318</v>
      </c>
      <c r="I243">
        <f>LEN(B243)</f>
        <v>10</v>
      </c>
      <c r="J243">
        <v>10</v>
      </c>
    </row>
    <row r="244" spans="1:10">
      <c r="A244">
        <v>8096</v>
      </c>
      <c r="B244" s="1" t="s">
        <v>1451</v>
      </c>
      <c r="C244" t="s">
        <v>1452</v>
      </c>
      <c r="D244" t="s">
        <v>102</v>
      </c>
      <c r="F244" t="s">
        <v>1453</v>
      </c>
      <c r="G244" t="s">
        <v>1452</v>
      </c>
      <c r="H244">
        <v>194344</v>
      </c>
      <c r="I244">
        <f>LEN(B244)</f>
        <v>10</v>
      </c>
      <c r="J244">
        <v>10</v>
      </c>
    </row>
    <row r="245" spans="1:10">
      <c r="A245">
        <v>8115</v>
      </c>
      <c r="B245" s="1" t="s">
        <v>1458</v>
      </c>
      <c r="C245" t="s">
        <v>1459</v>
      </c>
      <c r="D245" t="s">
        <v>102</v>
      </c>
      <c r="F245" t="s">
        <v>1460</v>
      </c>
      <c r="G245" t="s">
        <v>1459</v>
      </c>
      <c r="H245">
        <v>194350</v>
      </c>
      <c r="I245">
        <f>LEN(B245)</f>
        <v>10</v>
      </c>
      <c r="J245">
        <v>10</v>
      </c>
    </row>
    <row r="246" spans="1:10">
      <c r="A246">
        <v>8164</v>
      </c>
      <c r="B246" s="1" t="s">
        <v>1472</v>
      </c>
      <c r="C246" t="s">
        <v>1473</v>
      </c>
      <c r="D246" t="s">
        <v>102</v>
      </c>
      <c r="F246" t="s">
        <v>1474</v>
      </c>
      <c r="G246" t="s">
        <v>1475</v>
      </c>
      <c r="H246">
        <v>194338</v>
      </c>
      <c r="I246">
        <f>LEN(B246)</f>
        <v>10</v>
      </c>
      <c r="J246">
        <v>10</v>
      </c>
    </row>
    <row r="247" spans="1:10">
      <c r="A247">
        <v>8472</v>
      </c>
      <c r="B247" s="1" t="s">
        <v>1562</v>
      </c>
      <c r="C247" t="s">
        <v>1563</v>
      </c>
      <c r="D247" t="s">
        <v>10</v>
      </c>
      <c r="F247" t="s">
        <v>1564</v>
      </c>
      <c r="G247" t="s">
        <v>1565</v>
      </c>
      <c r="H247">
        <v>194416</v>
      </c>
      <c r="I247">
        <f>LEN(B247)</f>
        <v>10</v>
      </c>
      <c r="J247">
        <v>10</v>
      </c>
    </row>
    <row r="248" spans="1:10">
      <c r="A248">
        <v>9130</v>
      </c>
      <c r="B248" s="1" t="s">
        <v>1692</v>
      </c>
      <c r="C248" t="s">
        <v>1693</v>
      </c>
      <c r="D248" t="s">
        <v>20</v>
      </c>
      <c r="E248" t="s">
        <v>10</v>
      </c>
      <c r="F248" t="s">
        <v>1694</v>
      </c>
      <c r="G248" t="s">
        <v>1695</v>
      </c>
      <c r="H248">
        <v>194427</v>
      </c>
      <c r="I248">
        <f>LEN(B248)</f>
        <v>10</v>
      </c>
      <c r="J248">
        <v>10</v>
      </c>
    </row>
    <row r="249" spans="1:10">
      <c r="A249">
        <v>9414</v>
      </c>
      <c r="B249" s="4" t="s">
        <v>1746</v>
      </c>
      <c r="C249" s="2" t="s">
        <v>1747</v>
      </c>
      <c r="D249" t="s">
        <v>10</v>
      </c>
      <c r="E249" t="s">
        <v>73</v>
      </c>
      <c r="F249" t="s">
        <v>1748</v>
      </c>
      <c r="G249" t="s">
        <v>1749</v>
      </c>
      <c r="H249">
        <v>195296</v>
      </c>
      <c r="I249">
        <f>LEN(B249)</f>
        <v>10</v>
      </c>
      <c r="J249">
        <v>10</v>
      </c>
    </row>
    <row r="250" spans="1:10">
      <c r="A250">
        <v>9748</v>
      </c>
      <c r="B250" s="1" t="s">
        <v>1816</v>
      </c>
      <c r="C250" t="s">
        <v>1817</v>
      </c>
      <c r="D250" t="s">
        <v>102</v>
      </c>
      <c r="F250" t="s">
        <v>1818</v>
      </c>
      <c r="G250" t="s">
        <v>1817</v>
      </c>
      <c r="H250">
        <v>194482</v>
      </c>
      <c r="I250">
        <f>LEN(B250)</f>
        <v>10</v>
      </c>
      <c r="J250">
        <v>10</v>
      </c>
    </row>
    <row r="251" spans="1:10">
      <c r="A251">
        <v>9818</v>
      </c>
      <c r="B251" s="1" t="s">
        <v>1826</v>
      </c>
      <c r="C251" t="s">
        <v>1827</v>
      </c>
      <c r="D251" t="s">
        <v>10</v>
      </c>
      <c r="E251" t="s">
        <v>48</v>
      </c>
      <c r="F251" t="s">
        <v>1828</v>
      </c>
      <c r="G251" t="s">
        <v>1829</v>
      </c>
      <c r="H251">
        <v>194484</v>
      </c>
      <c r="I251">
        <f>LEN(B251)</f>
        <v>10</v>
      </c>
      <c r="J251">
        <v>10</v>
      </c>
    </row>
    <row r="252" spans="1:10">
      <c r="A252">
        <v>10626</v>
      </c>
      <c r="B252" s="1" t="s">
        <v>1928</v>
      </c>
      <c r="C252" s="2" t="s">
        <v>1929</v>
      </c>
      <c r="E252" t="s">
        <v>122</v>
      </c>
      <c r="F252" t="s">
        <v>1928</v>
      </c>
      <c r="G252" t="s">
        <v>1930</v>
      </c>
      <c r="H252">
        <v>196297</v>
      </c>
      <c r="I252">
        <f>LEN(B252)</f>
        <v>10</v>
      </c>
      <c r="J252">
        <v>10</v>
      </c>
    </row>
    <row r="253" spans="1:10">
      <c r="A253">
        <v>10705</v>
      </c>
      <c r="B253" s="1" t="s">
        <v>1935</v>
      </c>
      <c r="C253" t="s">
        <v>1936</v>
      </c>
      <c r="D253" t="s">
        <v>10</v>
      </c>
      <c r="E253" t="s">
        <v>20</v>
      </c>
      <c r="F253" t="s">
        <v>1937</v>
      </c>
      <c r="G253" t="s">
        <v>1938</v>
      </c>
      <c r="H253">
        <v>195030</v>
      </c>
      <c r="I253">
        <f>LEN(B253)</f>
        <v>10</v>
      </c>
      <c r="J253">
        <v>10</v>
      </c>
    </row>
    <row r="254" spans="1:10">
      <c r="A254">
        <v>11257</v>
      </c>
      <c r="B254" s="5" t="s">
        <v>2003</v>
      </c>
      <c r="C254" t="s">
        <v>2004</v>
      </c>
      <c r="D254" t="s">
        <v>10</v>
      </c>
      <c r="F254" t="s">
        <v>2005</v>
      </c>
      <c r="G254" t="s">
        <v>2006</v>
      </c>
      <c r="H254">
        <v>197506</v>
      </c>
      <c r="I254">
        <f>LEN(B254)</f>
        <v>10</v>
      </c>
      <c r="J254">
        <v>10</v>
      </c>
    </row>
    <row r="255" spans="1:10">
      <c r="A255">
        <v>11276</v>
      </c>
      <c r="B255" s="5" t="s">
        <v>2024</v>
      </c>
      <c r="C255" t="s">
        <v>2025</v>
      </c>
      <c r="D255" t="s">
        <v>10</v>
      </c>
      <c r="F255" t="s">
        <v>2026</v>
      </c>
      <c r="G255" t="s">
        <v>2027</v>
      </c>
      <c r="H255">
        <v>197535</v>
      </c>
      <c r="I255">
        <f>LEN(B255)</f>
        <v>10</v>
      </c>
      <c r="J255">
        <v>10</v>
      </c>
    </row>
    <row r="256" spans="1:10">
      <c r="A256">
        <v>11281</v>
      </c>
      <c r="B256" s="1" t="s">
        <v>2032</v>
      </c>
      <c r="C256" s="2" t="s">
        <v>2033</v>
      </c>
      <c r="E256" t="s">
        <v>29</v>
      </c>
      <c r="F256" t="s">
        <v>2034</v>
      </c>
      <c r="G256" t="s">
        <v>2035</v>
      </c>
      <c r="H256">
        <v>197623</v>
      </c>
      <c r="I256">
        <f>LEN(B256)</f>
        <v>10</v>
      </c>
      <c r="J256">
        <v>10</v>
      </c>
    </row>
    <row r="257" spans="1:10">
      <c r="A257">
        <v>11360</v>
      </c>
      <c r="B257" s="1" t="s">
        <v>2048</v>
      </c>
      <c r="C257" t="s">
        <v>2049</v>
      </c>
      <c r="D257" t="s">
        <v>230</v>
      </c>
      <c r="E257" t="s">
        <v>52</v>
      </c>
      <c r="F257" t="s">
        <v>2050</v>
      </c>
      <c r="G257" t="s">
        <v>2051</v>
      </c>
      <c r="H257">
        <v>194895</v>
      </c>
      <c r="I257">
        <f>LEN(B257)</f>
        <v>10</v>
      </c>
      <c r="J257">
        <v>10</v>
      </c>
    </row>
    <row r="258" spans="1:10">
      <c r="A258">
        <v>11374</v>
      </c>
      <c r="B258" s="5" t="s">
        <v>2064</v>
      </c>
      <c r="C258" t="s">
        <v>2065</v>
      </c>
      <c r="D258" t="s">
        <v>10</v>
      </c>
      <c r="F258" t="s">
        <v>2066</v>
      </c>
      <c r="G258" t="s">
        <v>2067</v>
      </c>
      <c r="H258">
        <v>197487</v>
      </c>
      <c r="I258">
        <f>LEN(B258)</f>
        <v>10</v>
      </c>
      <c r="J258">
        <v>10</v>
      </c>
    </row>
    <row r="259" spans="1:10">
      <c r="A259">
        <v>11406</v>
      </c>
      <c r="B259" s="1" t="s">
        <v>2076</v>
      </c>
      <c r="C259" t="s">
        <v>2077</v>
      </c>
      <c r="D259" t="s">
        <v>10</v>
      </c>
      <c r="E259" t="s">
        <v>48</v>
      </c>
      <c r="F259" t="s">
        <v>2078</v>
      </c>
      <c r="G259" t="s">
        <v>2079</v>
      </c>
      <c r="H259">
        <v>194872</v>
      </c>
      <c r="I259">
        <f>LEN(B259)</f>
        <v>10</v>
      </c>
      <c r="J259">
        <v>10</v>
      </c>
    </row>
    <row r="260" spans="1:10">
      <c r="A260">
        <v>12062</v>
      </c>
      <c r="B260" s="1" t="s">
        <v>2146</v>
      </c>
      <c r="C260" t="s">
        <v>2147</v>
      </c>
      <c r="D260" t="s">
        <v>82</v>
      </c>
      <c r="F260" t="s">
        <v>2148</v>
      </c>
      <c r="G260" t="s">
        <v>2149</v>
      </c>
      <c r="H260">
        <v>195072</v>
      </c>
      <c r="I260">
        <f>LEN(B260)</f>
        <v>10</v>
      </c>
      <c r="J260">
        <v>10</v>
      </c>
    </row>
    <row r="261" spans="1:10">
      <c r="A261">
        <v>12085</v>
      </c>
      <c r="B261" s="1" t="s">
        <v>2150</v>
      </c>
      <c r="C261" t="s">
        <v>2151</v>
      </c>
      <c r="E261" t="s">
        <v>197</v>
      </c>
      <c r="F261" t="s">
        <v>2152</v>
      </c>
      <c r="G261" t="s">
        <v>2153</v>
      </c>
      <c r="H261">
        <v>194867</v>
      </c>
      <c r="I261">
        <f>LEN(B261)</f>
        <v>10</v>
      </c>
      <c r="J261">
        <v>10</v>
      </c>
    </row>
    <row r="262" spans="1:10">
      <c r="A262">
        <v>12942</v>
      </c>
      <c r="B262" s="1" t="s">
        <v>2265</v>
      </c>
      <c r="C262" t="s">
        <v>2266</v>
      </c>
      <c r="D262" t="s">
        <v>10</v>
      </c>
      <c r="E262" t="s">
        <v>20</v>
      </c>
      <c r="F262" t="s">
        <v>2267</v>
      </c>
      <c r="G262" t="s">
        <v>2268</v>
      </c>
      <c r="H262">
        <v>194099</v>
      </c>
      <c r="I262">
        <f>LEN(B262)</f>
        <v>10</v>
      </c>
      <c r="J262">
        <v>10</v>
      </c>
    </row>
    <row r="263" spans="1:10">
      <c r="A263">
        <v>13099</v>
      </c>
      <c r="B263" s="1" t="s">
        <v>2305</v>
      </c>
      <c r="C263" t="s">
        <v>2306</v>
      </c>
      <c r="D263" t="s">
        <v>102</v>
      </c>
      <c r="E263" t="s">
        <v>230</v>
      </c>
      <c r="F263" t="s">
        <v>2307</v>
      </c>
      <c r="G263" t="s">
        <v>2308</v>
      </c>
      <c r="H263">
        <v>194961</v>
      </c>
      <c r="I263">
        <f>LEN(B263)</f>
        <v>10</v>
      </c>
      <c r="J263">
        <v>10</v>
      </c>
    </row>
    <row r="264" spans="1:10">
      <c r="A264">
        <v>13618</v>
      </c>
      <c r="B264" s="1" t="s">
        <v>2404</v>
      </c>
      <c r="C264" t="s">
        <v>2405</v>
      </c>
      <c r="D264" t="s">
        <v>121</v>
      </c>
      <c r="E264" t="s">
        <v>25</v>
      </c>
      <c r="F264" t="s">
        <v>2406</v>
      </c>
      <c r="G264" t="s">
        <v>2407</v>
      </c>
      <c r="H264">
        <v>194734</v>
      </c>
      <c r="I264">
        <f>LEN(B264)</f>
        <v>10</v>
      </c>
      <c r="J264">
        <v>10</v>
      </c>
    </row>
    <row r="265" spans="1:10">
      <c r="A265">
        <v>13794</v>
      </c>
      <c r="B265" s="1" t="s">
        <v>2443</v>
      </c>
      <c r="C265" t="s">
        <v>2444</v>
      </c>
      <c r="D265" t="s">
        <v>64</v>
      </c>
      <c r="E265" t="s">
        <v>52</v>
      </c>
      <c r="F265" t="s">
        <v>2445</v>
      </c>
      <c r="G265" t="s">
        <v>2446</v>
      </c>
      <c r="H265">
        <v>194702</v>
      </c>
      <c r="I265">
        <f>LEN(B265)</f>
        <v>10</v>
      </c>
      <c r="J265">
        <v>10</v>
      </c>
    </row>
    <row r="266" spans="1:10">
      <c r="A266">
        <v>13992</v>
      </c>
      <c r="B266" s="1" t="s">
        <v>2502</v>
      </c>
      <c r="C266" t="s">
        <v>2503</v>
      </c>
      <c r="D266" t="s">
        <v>48</v>
      </c>
      <c r="E266" t="s">
        <v>116</v>
      </c>
      <c r="F266" t="s">
        <v>2504</v>
      </c>
      <c r="G266" t="s">
        <v>2505</v>
      </c>
      <c r="H266">
        <v>194735</v>
      </c>
      <c r="I266">
        <f>LEN(B266)</f>
        <v>10</v>
      </c>
      <c r="J266">
        <v>10</v>
      </c>
    </row>
    <row r="267" spans="1:10">
      <c r="A267">
        <v>14190</v>
      </c>
      <c r="B267" s="1" t="s">
        <v>2533</v>
      </c>
      <c r="C267" t="s">
        <v>2534</v>
      </c>
      <c r="D267" t="s">
        <v>858</v>
      </c>
      <c r="E267" t="s">
        <v>130</v>
      </c>
      <c r="F267" t="s">
        <v>2535</v>
      </c>
      <c r="G267" t="s">
        <v>2536</v>
      </c>
      <c r="H267">
        <v>194770</v>
      </c>
      <c r="I267">
        <f>LEN(B267)</f>
        <v>10</v>
      </c>
      <c r="J267">
        <v>10</v>
      </c>
    </row>
    <row r="268" spans="1:10">
      <c r="A268">
        <v>14201</v>
      </c>
      <c r="B268" s="1" t="s">
        <v>2537</v>
      </c>
      <c r="C268" t="s">
        <v>2538</v>
      </c>
      <c r="D268" t="s">
        <v>122</v>
      </c>
      <c r="F268" t="s">
        <v>2539</v>
      </c>
      <c r="G268" t="s">
        <v>2540</v>
      </c>
      <c r="H268">
        <v>194773</v>
      </c>
      <c r="I268">
        <f>LEN(B268)</f>
        <v>10</v>
      </c>
      <c r="J268">
        <v>10</v>
      </c>
    </row>
    <row r="269" spans="1:10">
      <c r="A269">
        <v>14321</v>
      </c>
      <c r="B269" s="5" t="s">
        <v>2564</v>
      </c>
      <c r="C269" s="2" t="s">
        <v>2565</v>
      </c>
      <c r="D269" t="s">
        <v>20</v>
      </c>
      <c r="E269" t="s">
        <v>10</v>
      </c>
      <c r="F269" t="s">
        <v>2566</v>
      </c>
      <c r="G269" t="s">
        <v>2567</v>
      </c>
      <c r="H269">
        <v>194766</v>
      </c>
      <c r="I269">
        <f>LEN(B269)</f>
        <v>10</v>
      </c>
      <c r="J269">
        <v>10</v>
      </c>
    </row>
    <row r="270" spans="1:10">
      <c r="A270">
        <v>14360</v>
      </c>
      <c r="B270" s="1" t="s">
        <v>2580</v>
      </c>
      <c r="C270" t="s">
        <v>2581</v>
      </c>
      <c r="D270" t="s">
        <v>25</v>
      </c>
      <c r="E270" t="s">
        <v>102</v>
      </c>
      <c r="F270" t="s">
        <v>2582</v>
      </c>
      <c r="G270" t="s">
        <v>2583</v>
      </c>
      <c r="H270">
        <v>194745</v>
      </c>
      <c r="I270">
        <f>LEN(B270)</f>
        <v>10</v>
      </c>
      <c r="J270">
        <v>10</v>
      </c>
    </row>
    <row r="271" spans="1:10">
      <c r="A271">
        <v>14374</v>
      </c>
      <c r="B271" s="1" t="s">
        <v>2588</v>
      </c>
      <c r="C271" t="s">
        <v>2589</v>
      </c>
      <c r="D271" t="s">
        <v>29</v>
      </c>
      <c r="F271" t="s">
        <v>2590</v>
      </c>
      <c r="G271" t="s">
        <v>2591</v>
      </c>
      <c r="H271">
        <v>194751</v>
      </c>
      <c r="I271">
        <f>LEN(B271)</f>
        <v>10</v>
      </c>
      <c r="J271">
        <v>10</v>
      </c>
    </row>
    <row r="272" spans="1:10">
      <c r="A272">
        <v>14461</v>
      </c>
      <c r="B272" s="1" t="s">
        <v>2600</v>
      </c>
      <c r="C272" t="s">
        <v>2601</v>
      </c>
      <c r="D272" t="s">
        <v>25</v>
      </c>
      <c r="E272" t="s">
        <v>108</v>
      </c>
      <c r="F272" t="s">
        <v>2602</v>
      </c>
      <c r="G272" t="s">
        <v>2603</v>
      </c>
      <c r="H272">
        <v>194811</v>
      </c>
      <c r="I272">
        <f>LEN(B272)</f>
        <v>10</v>
      </c>
      <c r="J272">
        <v>10</v>
      </c>
    </row>
    <row r="273" spans="1:10">
      <c r="A273">
        <v>14694</v>
      </c>
      <c r="B273" s="1" t="s">
        <v>2626</v>
      </c>
      <c r="C273" t="s">
        <v>2627</v>
      </c>
      <c r="D273" t="s">
        <v>677</v>
      </c>
      <c r="E273" t="s">
        <v>10</v>
      </c>
      <c r="F273" t="s">
        <v>2628</v>
      </c>
      <c r="G273" t="s">
        <v>2629</v>
      </c>
      <c r="H273">
        <v>195059</v>
      </c>
      <c r="I273">
        <f>LEN(B273)</f>
        <v>10</v>
      </c>
      <c r="J273">
        <v>10</v>
      </c>
    </row>
    <row r="274" spans="1:10">
      <c r="A274">
        <v>15138</v>
      </c>
      <c r="B274" s="1" t="s">
        <v>2667</v>
      </c>
      <c r="C274" t="s">
        <v>2668</v>
      </c>
      <c r="D274" t="s">
        <v>102</v>
      </c>
      <c r="F274" t="s">
        <v>2669</v>
      </c>
      <c r="G274" t="s">
        <v>2670</v>
      </c>
      <c r="H274">
        <v>195019</v>
      </c>
      <c r="I274">
        <f>LEN(B274)</f>
        <v>10</v>
      </c>
      <c r="J274">
        <v>10</v>
      </c>
    </row>
    <row r="275" spans="1:10">
      <c r="A275">
        <v>15324</v>
      </c>
      <c r="B275" s="5" t="s">
        <v>2703</v>
      </c>
      <c r="C275" s="2" t="s">
        <v>2704</v>
      </c>
      <c r="D275" t="s">
        <v>24</v>
      </c>
      <c r="E275" t="s">
        <v>25</v>
      </c>
      <c r="F275" t="s">
        <v>2705</v>
      </c>
      <c r="G275" t="s">
        <v>2706</v>
      </c>
      <c r="H275">
        <v>197002</v>
      </c>
      <c r="I275">
        <f>LEN(B275)</f>
        <v>10</v>
      </c>
      <c r="J275">
        <v>10</v>
      </c>
    </row>
    <row r="276" spans="1:10">
      <c r="A276">
        <v>17623</v>
      </c>
      <c r="B276" s="1" t="s">
        <v>2915</v>
      </c>
      <c r="C276" t="s">
        <v>2916</v>
      </c>
      <c r="D276" t="s">
        <v>121</v>
      </c>
      <c r="E276" t="s">
        <v>137</v>
      </c>
      <c r="F276" t="s">
        <v>2917</v>
      </c>
      <c r="G276" t="s">
        <v>2918</v>
      </c>
      <c r="H276">
        <v>196709</v>
      </c>
      <c r="I276">
        <f>LEN(B276)</f>
        <v>10</v>
      </c>
      <c r="J276">
        <v>10</v>
      </c>
    </row>
    <row r="277" spans="1:10">
      <c r="A277">
        <v>17725</v>
      </c>
      <c r="B277" s="1" t="s">
        <v>2929</v>
      </c>
      <c r="C277" t="s">
        <v>2930</v>
      </c>
      <c r="D277" t="s">
        <v>230</v>
      </c>
      <c r="E277" t="s">
        <v>68</v>
      </c>
      <c r="F277" t="s">
        <v>2931</v>
      </c>
      <c r="G277" t="s">
        <v>2932</v>
      </c>
      <c r="H277">
        <v>196700</v>
      </c>
      <c r="I277">
        <f>LEN(B277)</f>
        <v>10</v>
      </c>
      <c r="J277">
        <v>10</v>
      </c>
    </row>
    <row r="278" spans="1:10">
      <c r="A278">
        <v>21246</v>
      </c>
      <c r="B278" s="1" t="s">
        <v>3205</v>
      </c>
      <c r="C278" t="s">
        <v>3206</v>
      </c>
      <c r="D278" t="s">
        <v>29</v>
      </c>
      <c r="F278" t="s">
        <v>3207</v>
      </c>
      <c r="G278" t="s">
        <v>3208</v>
      </c>
      <c r="H278">
        <v>196007</v>
      </c>
      <c r="I278">
        <f>LEN(B278)</f>
        <v>10</v>
      </c>
      <c r="J278">
        <v>10</v>
      </c>
    </row>
    <row r="279" spans="1:10">
      <c r="A279">
        <v>22040</v>
      </c>
      <c r="B279" s="1" t="s">
        <v>3286</v>
      </c>
      <c r="C279" t="s">
        <v>3287</v>
      </c>
      <c r="D279" t="s">
        <v>10</v>
      </c>
      <c r="E279" t="s">
        <v>116</v>
      </c>
      <c r="F279" t="s">
        <v>3288</v>
      </c>
      <c r="G279" t="s">
        <v>3289</v>
      </c>
      <c r="H279">
        <v>196070</v>
      </c>
      <c r="I279">
        <f>LEN(B279)</f>
        <v>10</v>
      </c>
      <c r="J279">
        <v>10</v>
      </c>
    </row>
    <row r="280" spans="1:10">
      <c r="A280">
        <v>22127</v>
      </c>
      <c r="B280" s="1" t="s">
        <v>3298</v>
      </c>
      <c r="C280" t="s">
        <v>3299</v>
      </c>
      <c r="D280" t="s">
        <v>102</v>
      </c>
      <c r="E280" t="s">
        <v>230</v>
      </c>
      <c r="F280" t="s">
        <v>3300</v>
      </c>
      <c r="G280" t="s">
        <v>3301</v>
      </c>
      <c r="H280">
        <v>196059</v>
      </c>
      <c r="I280">
        <f>LEN(B280)</f>
        <v>10</v>
      </c>
      <c r="J280">
        <v>10</v>
      </c>
    </row>
    <row r="281" spans="1:10">
      <c r="A281">
        <v>23882</v>
      </c>
      <c r="B281" s="4" t="s">
        <v>3437</v>
      </c>
      <c r="C281" s="2" t="s">
        <v>3438</v>
      </c>
      <c r="D281" t="s">
        <v>41</v>
      </c>
      <c r="E281" t="s">
        <v>394</v>
      </c>
      <c r="F281" t="s">
        <v>3439</v>
      </c>
      <c r="G281" t="s">
        <v>3440</v>
      </c>
      <c r="H281">
        <v>197273</v>
      </c>
      <c r="I281">
        <f>LEN(B281)</f>
        <v>10</v>
      </c>
      <c r="J281">
        <v>10</v>
      </c>
    </row>
    <row r="282" spans="1:10">
      <c r="A282">
        <v>23993</v>
      </c>
      <c r="B282" s="1" t="s">
        <v>3445</v>
      </c>
      <c r="C282" t="s">
        <v>3446</v>
      </c>
      <c r="D282" t="s">
        <v>102</v>
      </c>
      <c r="E282" t="s">
        <v>230</v>
      </c>
      <c r="F282" t="s">
        <v>3447</v>
      </c>
      <c r="G282" t="s">
        <v>3448</v>
      </c>
      <c r="H282">
        <v>196083</v>
      </c>
      <c r="I282">
        <f>LEN(B282)</f>
        <v>10</v>
      </c>
      <c r="J282">
        <v>10</v>
      </c>
    </row>
    <row r="283" spans="1:10">
      <c r="A283">
        <v>24700</v>
      </c>
      <c r="B283" s="5" t="s">
        <v>3491</v>
      </c>
      <c r="C283" t="s">
        <v>3492</v>
      </c>
      <c r="D283" t="s">
        <v>41</v>
      </c>
      <c r="F283" t="s">
        <v>3493</v>
      </c>
      <c r="G283" t="s">
        <v>3494</v>
      </c>
      <c r="H283">
        <v>197156</v>
      </c>
      <c r="I283">
        <f>LEN(B283)</f>
        <v>10</v>
      </c>
      <c r="J283">
        <v>10</v>
      </c>
    </row>
    <row r="284" spans="1:10">
      <c r="A284">
        <v>26491</v>
      </c>
      <c r="B284" s="5" t="s">
        <v>3637</v>
      </c>
      <c r="C284" t="s">
        <v>3638</v>
      </c>
      <c r="D284" t="s">
        <v>107</v>
      </c>
      <c r="F284" t="s">
        <v>3639</v>
      </c>
      <c r="G284" t="s">
        <v>3640</v>
      </c>
      <c r="H284">
        <v>194101</v>
      </c>
      <c r="I284">
        <f>LEN(B284)</f>
        <v>10</v>
      </c>
      <c r="J284">
        <v>10</v>
      </c>
    </row>
    <row r="285" spans="1:10">
      <c r="A285">
        <v>30480</v>
      </c>
      <c r="B285" s="1" t="s">
        <v>3982</v>
      </c>
      <c r="C285" t="s">
        <v>3983</v>
      </c>
      <c r="D285" t="s">
        <v>230</v>
      </c>
      <c r="E285" t="s">
        <v>52</v>
      </c>
      <c r="F285" t="s">
        <v>3984</v>
      </c>
      <c r="G285" t="s">
        <v>3985</v>
      </c>
      <c r="H285">
        <v>195855</v>
      </c>
      <c r="I285">
        <f>LEN(B285)</f>
        <v>10</v>
      </c>
      <c r="J285">
        <v>10</v>
      </c>
    </row>
    <row r="286" spans="1:10">
      <c r="A286">
        <v>31892</v>
      </c>
      <c r="B286" s="1" t="s">
        <v>4113</v>
      </c>
      <c r="C286" t="s">
        <v>4114</v>
      </c>
      <c r="D286" t="s">
        <v>677</v>
      </c>
      <c r="E286" t="s">
        <v>73</v>
      </c>
      <c r="F286" t="s">
        <v>4115</v>
      </c>
      <c r="G286" t="s">
        <v>4116</v>
      </c>
      <c r="H286">
        <v>195444</v>
      </c>
      <c r="I286">
        <f>LEN(B286)</f>
        <v>10</v>
      </c>
      <c r="J286">
        <v>10</v>
      </c>
    </row>
    <row r="287" spans="1:10">
      <c r="A287">
        <v>32402</v>
      </c>
      <c r="B287" s="1" t="s">
        <v>4167</v>
      </c>
      <c r="C287" t="s">
        <v>4168</v>
      </c>
      <c r="D287" t="s">
        <v>10</v>
      </c>
      <c r="E287" t="s">
        <v>20</v>
      </c>
      <c r="F287" t="s">
        <v>4169</v>
      </c>
      <c r="G287" t="s">
        <v>4170</v>
      </c>
      <c r="H287">
        <v>195553</v>
      </c>
      <c r="I287">
        <f>LEN(B287)</f>
        <v>10</v>
      </c>
      <c r="J287">
        <v>10</v>
      </c>
    </row>
    <row r="288" spans="1:10">
      <c r="A288">
        <v>33779</v>
      </c>
      <c r="B288" s="1" t="s">
        <v>4264</v>
      </c>
      <c r="C288" t="s">
        <v>4265</v>
      </c>
      <c r="D288" t="s">
        <v>10</v>
      </c>
      <c r="E288" t="s">
        <v>20</v>
      </c>
      <c r="F288" t="s">
        <v>4266</v>
      </c>
      <c r="G288" t="s">
        <v>4267</v>
      </c>
      <c r="H288">
        <v>195484</v>
      </c>
      <c r="I288">
        <f>LEN(B288)</f>
        <v>10</v>
      </c>
      <c r="J288">
        <v>10</v>
      </c>
    </row>
    <row r="289" spans="1:10">
      <c r="A289">
        <v>33880</v>
      </c>
      <c r="B289" s="1" t="s">
        <v>4280</v>
      </c>
      <c r="C289" t="s">
        <v>4281</v>
      </c>
      <c r="D289" t="s">
        <v>230</v>
      </c>
      <c r="E289" t="s">
        <v>52</v>
      </c>
      <c r="F289" t="s">
        <v>4282</v>
      </c>
      <c r="G289" t="s">
        <v>4283</v>
      </c>
      <c r="H289">
        <v>195488</v>
      </c>
      <c r="I289">
        <f>LEN(B289)</f>
        <v>10</v>
      </c>
      <c r="J289">
        <v>10</v>
      </c>
    </row>
    <row r="290" spans="1:10">
      <c r="A290">
        <v>34204</v>
      </c>
      <c r="B290" s="1" t="s">
        <v>4320</v>
      </c>
      <c r="C290" t="s">
        <v>4321</v>
      </c>
      <c r="D290" t="s">
        <v>10</v>
      </c>
      <c r="E290" t="s">
        <v>20</v>
      </c>
      <c r="F290" t="s">
        <v>4322</v>
      </c>
      <c r="G290" t="s">
        <v>4323</v>
      </c>
      <c r="H290">
        <v>195547</v>
      </c>
      <c r="I290">
        <f>LEN(B290)</f>
        <v>10</v>
      </c>
      <c r="J290">
        <v>10</v>
      </c>
    </row>
    <row r="291" spans="1:10">
      <c r="A291">
        <v>34415</v>
      </c>
      <c r="B291" s="1" t="s">
        <v>4340</v>
      </c>
      <c r="C291" t="s">
        <v>4341</v>
      </c>
      <c r="D291" t="s">
        <v>82</v>
      </c>
      <c r="F291" t="s">
        <v>4342</v>
      </c>
      <c r="G291" t="s">
        <v>4343</v>
      </c>
      <c r="H291">
        <v>195546</v>
      </c>
      <c r="I291">
        <f>LEN(B291)</f>
        <v>10</v>
      </c>
      <c r="J291">
        <v>10</v>
      </c>
    </row>
    <row r="292" spans="1:10">
      <c r="A292">
        <v>34417</v>
      </c>
      <c r="B292" s="1" t="s">
        <v>4344</v>
      </c>
      <c r="C292" t="s">
        <v>4345</v>
      </c>
      <c r="D292" t="s">
        <v>82</v>
      </c>
      <c r="F292" t="s">
        <v>4346</v>
      </c>
      <c r="G292" t="s">
        <v>4347</v>
      </c>
      <c r="H292">
        <v>195545</v>
      </c>
      <c r="I292">
        <f>LEN(B292)</f>
        <v>10</v>
      </c>
      <c r="J292">
        <v>10</v>
      </c>
    </row>
    <row r="293" spans="1:10">
      <c r="A293">
        <v>35396</v>
      </c>
      <c r="B293" s="1" t="s">
        <v>4494</v>
      </c>
      <c r="C293" t="s">
        <v>4495</v>
      </c>
      <c r="D293" t="s">
        <v>48</v>
      </c>
      <c r="E293" t="s">
        <v>116</v>
      </c>
      <c r="F293" t="s">
        <v>4496</v>
      </c>
      <c r="G293" t="s">
        <v>4497</v>
      </c>
      <c r="H293">
        <v>195692</v>
      </c>
      <c r="I293">
        <f>LEN(B293)</f>
        <v>10</v>
      </c>
      <c r="J293">
        <v>10</v>
      </c>
    </row>
    <row r="294" spans="1:10">
      <c r="A294">
        <v>35586</v>
      </c>
      <c r="B294" s="5" t="s">
        <v>4513</v>
      </c>
      <c r="C294" s="2" t="s">
        <v>4514</v>
      </c>
      <c r="D294" t="s">
        <v>33</v>
      </c>
      <c r="E294" t="s">
        <v>24</v>
      </c>
      <c r="F294" t="s">
        <v>4515</v>
      </c>
      <c r="G294" t="s">
        <v>4516</v>
      </c>
      <c r="H294">
        <v>196678</v>
      </c>
      <c r="I294">
        <f>LEN(B294)</f>
        <v>10</v>
      </c>
      <c r="J294">
        <v>10</v>
      </c>
    </row>
    <row r="295" spans="1:10">
      <c r="A295">
        <v>35663</v>
      </c>
      <c r="B295" s="1" t="s">
        <v>4529</v>
      </c>
      <c r="C295" t="s">
        <v>4530</v>
      </c>
      <c r="D295" t="s">
        <v>48</v>
      </c>
      <c r="E295" t="s">
        <v>116</v>
      </c>
      <c r="F295" t="s">
        <v>4531</v>
      </c>
      <c r="G295" t="s">
        <v>4532</v>
      </c>
      <c r="H295">
        <v>195697</v>
      </c>
      <c r="I295">
        <f>LEN(B295)</f>
        <v>10</v>
      </c>
      <c r="J295">
        <v>10</v>
      </c>
    </row>
    <row r="296" spans="1:10">
      <c r="A296">
        <v>37563</v>
      </c>
      <c r="B296" s="1" t="s">
        <v>4776</v>
      </c>
      <c r="C296" t="s">
        <v>4777</v>
      </c>
      <c r="D296" t="s">
        <v>102</v>
      </c>
      <c r="E296" t="s">
        <v>230</v>
      </c>
      <c r="F296" t="s">
        <v>4778</v>
      </c>
      <c r="G296" t="s">
        <v>4779</v>
      </c>
      <c r="H296">
        <v>195599</v>
      </c>
      <c r="I296">
        <f>LEN(B296)</f>
        <v>10</v>
      </c>
      <c r="J296">
        <v>10</v>
      </c>
    </row>
    <row r="297" spans="1:10">
      <c r="A297">
        <v>38169</v>
      </c>
      <c r="B297" s="1" t="s">
        <v>4842</v>
      </c>
      <c r="C297" t="s">
        <v>4843</v>
      </c>
      <c r="D297" t="s">
        <v>116</v>
      </c>
      <c r="F297" t="s">
        <v>4844</v>
      </c>
      <c r="G297" t="s">
        <v>4843</v>
      </c>
      <c r="H297">
        <v>195602</v>
      </c>
      <c r="I297">
        <f>LEN(B297)</f>
        <v>10</v>
      </c>
      <c r="J297">
        <v>10</v>
      </c>
    </row>
    <row r="298" spans="1:10">
      <c r="A298">
        <v>38768</v>
      </c>
      <c r="B298" s="1" t="s">
        <v>4899</v>
      </c>
      <c r="C298" t="s">
        <v>4900</v>
      </c>
      <c r="E298" t="s">
        <v>29</v>
      </c>
      <c r="F298" t="s">
        <v>4901</v>
      </c>
      <c r="G298" t="s">
        <v>4902</v>
      </c>
      <c r="H298">
        <v>196909</v>
      </c>
      <c r="I298">
        <f>LEN(B298)</f>
        <v>10</v>
      </c>
      <c r="J298">
        <v>10</v>
      </c>
    </row>
    <row r="299" spans="1:10">
      <c r="A299">
        <v>39492</v>
      </c>
      <c r="B299" s="1" t="s">
        <v>4956</v>
      </c>
      <c r="C299" t="s">
        <v>4957</v>
      </c>
      <c r="D299" t="s">
        <v>52</v>
      </c>
      <c r="F299" t="s">
        <v>4958</v>
      </c>
      <c r="G299" t="s">
        <v>4957</v>
      </c>
      <c r="H299">
        <v>196743</v>
      </c>
      <c r="I299">
        <f>LEN(B299)</f>
        <v>10</v>
      </c>
      <c r="J299">
        <v>10</v>
      </c>
    </row>
    <row r="300" spans="1:10">
      <c r="A300">
        <v>40444</v>
      </c>
      <c r="B300" s="1" t="s">
        <v>4987</v>
      </c>
      <c r="C300" t="s">
        <v>4988</v>
      </c>
      <c r="D300" t="s">
        <v>52</v>
      </c>
      <c r="E300" t="s">
        <v>230</v>
      </c>
      <c r="F300" t="s">
        <v>4989</v>
      </c>
      <c r="G300" t="s">
        <v>4990</v>
      </c>
      <c r="H300">
        <v>196773</v>
      </c>
      <c r="I300">
        <f>LEN(B300)</f>
        <v>10</v>
      </c>
      <c r="J300">
        <v>10</v>
      </c>
    </row>
    <row r="301" spans="1:10">
      <c r="A301">
        <v>41478</v>
      </c>
      <c r="B301" s="1" t="s">
        <v>5056</v>
      </c>
      <c r="C301" t="s">
        <v>5057</v>
      </c>
      <c r="D301" t="s">
        <v>230</v>
      </c>
      <c r="E301" t="s">
        <v>68</v>
      </c>
      <c r="F301" t="s">
        <v>5058</v>
      </c>
      <c r="G301" t="s">
        <v>5059</v>
      </c>
      <c r="H301">
        <v>196786</v>
      </c>
      <c r="I301">
        <f>LEN(B301)</f>
        <v>10</v>
      </c>
      <c r="J301">
        <v>10</v>
      </c>
    </row>
    <row r="302" spans="1:10">
      <c r="A302">
        <v>42242</v>
      </c>
      <c r="B302" s="1" t="s">
        <v>5117</v>
      </c>
      <c r="C302" t="s">
        <v>5118</v>
      </c>
      <c r="D302" t="s">
        <v>82</v>
      </c>
      <c r="E302" t="s">
        <v>467</v>
      </c>
      <c r="F302" t="s">
        <v>5119</v>
      </c>
      <c r="G302" t="s">
        <v>5120</v>
      </c>
      <c r="H302">
        <v>196799</v>
      </c>
      <c r="I302">
        <f>LEN(B302)</f>
        <v>10</v>
      </c>
      <c r="J302">
        <v>10</v>
      </c>
    </row>
    <row r="303" spans="1:10">
      <c r="A303">
        <v>42847</v>
      </c>
      <c r="B303" s="1" t="s">
        <v>5192</v>
      </c>
      <c r="C303" t="s">
        <v>5193</v>
      </c>
      <c r="D303" t="s">
        <v>102</v>
      </c>
      <c r="E303" t="s">
        <v>230</v>
      </c>
      <c r="F303" t="s">
        <v>5194</v>
      </c>
      <c r="G303" t="s">
        <v>5195</v>
      </c>
      <c r="H303">
        <v>196804</v>
      </c>
      <c r="I303">
        <f>LEN(B303)</f>
        <v>10</v>
      </c>
      <c r="J303">
        <v>10</v>
      </c>
    </row>
    <row r="304" spans="1:10">
      <c r="A304">
        <v>43158</v>
      </c>
      <c r="B304" s="1" t="s">
        <v>5243</v>
      </c>
      <c r="C304" t="s">
        <v>5244</v>
      </c>
      <c r="E304" t="s">
        <v>230</v>
      </c>
      <c r="F304" t="s">
        <v>5245</v>
      </c>
      <c r="G304" t="s">
        <v>5246</v>
      </c>
      <c r="H304">
        <v>196815</v>
      </c>
      <c r="I304">
        <f>LEN(B304)</f>
        <v>10</v>
      </c>
      <c r="J304">
        <v>10</v>
      </c>
    </row>
    <row r="305" spans="1:10">
      <c r="A305">
        <v>43558</v>
      </c>
      <c r="B305" s="1" t="s">
        <v>5294</v>
      </c>
      <c r="C305" t="s">
        <v>5295</v>
      </c>
      <c r="D305" t="s">
        <v>64</v>
      </c>
      <c r="F305" t="s">
        <v>5296</v>
      </c>
      <c r="G305" t="s">
        <v>5295</v>
      </c>
      <c r="H305">
        <v>196230</v>
      </c>
      <c r="I305">
        <f>LEN(B305)</f>
        <v>10</v>
      </c>
      <c r="J305">
        <v>10</v>
      </c>
    </row>
    <row r="306" spans="1:10">
      <c r="A306">
        <v>43623</v>
      </c>
      <c r="B306" s="1" t="s">
        <v>5301</v>
      </c>
      <c r="C306" t="s">
        <v>5302</v>
      </c>
      <c r="D306" t="s">
        <v>102</v>
      </c>
      <c r="E306" t="s">
        <v>230</v>
      </c>
      <c r="F306" t="s">
        <v>5303</v>
      </c>
      <c r="G306" t="s">
        <v>5304</v>
      </c>
      <c r="H306">
        <v>196121</v>
      </c>
      <c r="I306">
        <f>LEN(B306)</f>
        <v>10</v>
      </c>
      <c r="J306">
        <v>10</v>
      </c>
    </row>
    <row r="307" spans="1:10">
      <c r="A307">
        <v>44489</v>
      </c>
      <c r="B307" s="1" t="s">
        <v>5366</v>
      </c>
      <c r="C307" t="s">
        <v>5367</v>
      </c>
      <c r="D307" t="s">
        <v>73</v>
      </c>
      <c r="E307" t="s">
        <v>10</v>
      </c>
      <c r="F307" t="s">
        <v>5368</v>
      </c>
      <c r="G307" t="s">
        <v>5369</v>
      </c>
      <c r="H307">
        <v>196167</v>
      </c>
      <c r="I307">
        <f>LEN(B307)</f>
        <v>10</v>
      </c>
      <c r="J307">
        <v>10</v>
      </c>
    </row>
    <row r="308" spans="1:10">
      <c r="A308">
        <v>44673</v>
      </c>
      <c r="B308" s="1" t="s">
        <v>5389</v>
      </c>
      <c r="C308" t="s">
        <v>5390</v>
      </c>
      <c r="D308" t="s">
        <v>102</v>
      </c>
      <c r="E308" t="s">
        <v>230</v>
      </c>
      <c r="F308" t="s">
        <v>5391</v>
      </c>
      <c r="G308" t="s">
        <v>5392</v>
      </c>
      <c r="H308">
        <v>196156</v>
      </c>
      <c r="I308">
        <f>LEN(B308)</f>
        <v>10</v>
      </c>
      <c r="J308">
        <v>10</v>
      </c>
    </row>
    <row r="309" spans="1:10">
      <c r="A309">
        <v>44882</v>
      </c>
      <c r="B309" s="1" t="s">
        <v>5416</v>
      </c>
      <c r="C309" t="s">
        <v>5417</v>
      </c>
      <c r="D309" t="s">
        <v>10</v>
      </c>
      <c r="E309" t="s">
        <v>48</v>
      </c>
      <c r="F309" t="s">
        <v>5418</v>
      </c>
      <c r="G309" t="s">
        <v>5419</v>
      </c>
      <c r="H309">
        <v>196160</v>
      </c>
      <c r="I309">
        <f>LEN(B309)</f>
        <v>10</v>
      </c>
      <c r="J309">
        <v>10</v>
      </c>
    </row>
    <row r="310" spans="1:10">
      <c r="A310">
        <v>44888</v>
      </c>
      <c r="B310" s="1" t="s">
        <v>5420</v>
      </c>
      <c r="C310" t="s">
        <v>5421</v>
      </c>
      <c r="D310" t="s">
        <v>10</v>
      </c>
      <c r="E310" t="s">
        <v>20</v>
      </c>
      <c r="F310" t="s">
        <v>5422</v>
      </c>
      <c r="G310" t="s">
        <v>5423</v>
      </c>
      <c r="H310">
        <v>196158</v>
      </c>
      <c r="I310">
        <f>LEN(B310)</f>
        <v>10</v>
      </c>
      <c r="J310">
        <v>10</v>
      </c>
    </row>
    <row r="311" spans="1:10">
      <c r="A311">
        <v>45821</v>
      </c>
      <c r="B311" s="1" t="s">
        <v>5504</v>
      </c>
      <c r="C311" t="s">
        <v>5505</v>
      </c>
      <c r="D311" t="s">
        <v>64</v>
      </c>
      <c r="F311" t="s">
        <v>5506</v>
      </c>
      <c r="G311" t="s">
        <v>5507</v>
      </c>
      <c r="H311">
        <v>196196</v>
      </c>
      <c r="I311">
        <f>LEN(B311)</f>
        <v>10</v>
      </c>
      <c r="J311">
        <v>10</v>
      </c>
    </row>
    <row r="312" spans="1:10">
      <c r="A312">
        <v>46021</v>
      </c>
      <c r="B312" s="1" t="s">
        <v>5536</v>
      </c>
      <c r="C312" t="s">
        <v>5537</v>
      </c>
      <c r="D312" t="s">
        <v>122</v>
      </c>
      <c r="E312" t="s">
        <v>52</v>
      </c>
      <c r="F312" t="s">
        <v>5538</v>
      </c>
      <c r="G312" t="s">
        <v>5539</v>
      </c>
      <c r="H312">
        <v>196206</v>
      </c>
      <c r="I312">
        <f>LEN(B312)</f>
        <v>10</v>
      </c>
      <c r="J312">
        <v>10</v>
      </c>
    </row>
    <row r="313" spans="1:10">
      <c r="A313">
        <v>46198</v>
      </c>
      <c r="B313" s="1" t="s">
        <v>5560</v>
      </c>
      <c r="C313" s="2" t="s">
        <v>5561</v>
      </c>
      <c r="E313" t="s">
        <v>10</v>
      </c>
      <c r="F313" t="s">
        <v>5562</v>
      </c>
      <c r="G313" t="s">
        <v>5563</v>
      </c>
      <c r="H313">
        <v>194242</v>
      </c>
      <c r="I313">
        <f>LEN(B313)</f>
        <v>10</v>
      </c>
      <c r="J313">
        <v>10</v>
      </c>
    </row>
    <row r="314" spans="1:10">
      <c r="A314">
        <v>46830</v>
      </c>
      <c r="B314" s="1" t="s">
        <v>5624</v>
      </c>
      <c r="C314" t="s">
        <v>5625</v>
      </c>
      <c r="D314" t="s">
        <v>10</v>
      </c>
      <c r="E314" t="s">
        <v>20</v>
      </c>
      <c r="F314" t="s">
        <v>5626</v>
      </c>
      <c r="G314" t="s">
        <v>5627</v>
      </c>
      <c r="H314">
        <v>196448</v>
      </c>
      <c r="I314">
        <f>LEN(B314)</f>
        <v>10</v>
      </c>
      <c r="J314">
        <v>10</v>
      </c>
    </row>
    <row r="315" spans="1:10">
      <c r="A315">
        <v>46885</v>
      </c>
      <c r="B315" s="1" t="s">
        <v>5636</v>
      </c>
      <c r="C315" t="s">
        <v>5637</v>
      </c>
      <c r="D315" t="s">
        <v>48</v>
      </c>
      <c r="E315" t="s">
        <v>130</v>
      </c>
      <c r="F315" t="s">
        <v>5638</v>
      </c>
      <c r="G315" t="s">
        <v>5639</v>
      </c>
      <c r="H315">
        <v>196247</v>
      </c>
      <c r="I315">
        <f>LEN(B315)</f>
        <v>10</v>
      </c>
      <c r="J315">
        <v>10</v>
      </c>
    </row>
    <row r="316" spans="1:10">
      <c r="A316">
        <v>47842</v>
      </c>
      <c r="B316" s="1" t="s">
        <v>5756</v>
      </c>
      <c r="C316" t="s">
        <v>5757</v>
      </c>
      <c r="D316" t="s">
        <v>102</v>
      </c>
      <c r="E316" t="s">
        <v>230</v>
      </c>
      <c r="F316" t="s">
        <v>5758</v>
      </c>
      <c r="G316" t="s">
        <v>5759</v>
      </c>
      <c r="H316">
        <v>196375</v>
      </c>
      <c r="I316">
        <f>LEN(B316)</f>
        <v>10</v>
      </c>
      <c r="J316">
        <v>10</v>
      </c>
    </row>
    <row r="317" spans="1:10">
      <c r="A317">
        <v>47877</v>
      </c>
      <c r="B317" s="1" t="s">
        <v>5768</v>
      </c>
      <c r="C317" t="s">
        <v>5769</v>
      </c>
      <c r="E317" t="s">
        <v>230</v>
      </c>
      <c r="F317" t="s">
        <v>5770</v>
      </c>
      <c r="G317" t="s">
        <v>5771</v>
      </c>
      <c r="H317">
        <v>196276</v>
      </c>
      <c r="I317">
        <f>LEN(B317)</f>
        <v>10</v>
      </c>
      <c r="J317">
        <v>10</v>
      </c>
    </row>
    <row r="318" spans="1:10">
      <c r="A318">
        <v>47883</v>
      </c>
      <c r="B318" s="1" t="s">
        <v>5772</v>
      </c>
      <c r="C318" t="s">
        <v>5773</v>
      </c>
      <c r="E318" t="s">
        <v>230</v>
      </c>
      <c r="F318" t="s">
        <v>5774</v>
      </c>
      <c r="G318" t="s">
        <v>5775</v>
      </c>
      <c r="H318">
        <v>196278</v>
      </c>
      <c r="I318">
        <f>LEN(B318)</f>
        <v>10</v>
      </c>
      <c r="J318">
        <v>10</v>
      </c>
    </row>
    <row r="319" spans="1:10">
      <c r="A319">
        <v>47885</v>
      </c>
      <c r="B319" s="1" t="s">
        <v>5776</v>
      </c>
      <c r="C319" t="s">
        <v>5777</v>
      </c>
      <c r="E319" t="s">
        <v>230</v>
      </c>
      <c r="F319" t="s">
        <v>5776</v>
      </c>
      <c r="G319" t="s">
        <v>5778</v>
      </c>
      <c r="H319">
        <v>196277</v>
      </c>
      <c r="I319">
        <f>LEN(B319)</f>
        <v>10</v>
      </c>
      <c r="J319">
        <v>10</v>
      </c>
    </row>
    <row r="320" spans="1:10">
      <c r="A320">
        <v>48041</v>
      </c>
      <c r="B320" s="1" t="s">
        <v>5783</v>
      </c>
      <c r="C320" t="s">
        <v>5784</v>
      </c>
      <c r="D320" t="s">
        <v>25</v>
      </c>
      <c r="E320" t="s">
        <v>122</v>
      </c>
      <c r="F320" t="s">
        <v>5785</v>
      </c>
      <c r="G320" t="s">
        <v>5786</v>
      </c>
      <c r="H320">
        <v>196378</v>
      </c>
      <c r="I320">
        <f>LEN(B320)</f>
        <v>10</v>
      </c>
      <c r="J320">
        <v>10</v>
      </c>
    </row>
    <row r="321" spans="1:10">
      <c r="A321">
        <v>48335</v>
      </c>
      <c r="B321" s="1" t="s">
        <v>5799</v>
      </c>
      <c r="C321" t="s">
        <v>5800</v>
      </c>
      <c r="D321" t="s">
        <v>107</v>
      </c>
      <c r="E321" t="s">
        <v>33</v>
      </c>
      <c r="F321" t="s">
        <v>5801</v>
      </c>
      <c r="G321" t="s">
        <v>5802</v>
      </c>
      <c r="H321">
        <v>196288</v>
      </c>
      <c r="I321">
        <f>LEN(B321)</f>
        <v>10</v>
      </c>
      <c r="J321">
        <v>10</v>
      </c>
    </row>
    <row r="322" spans="1:10">
      <c r="A322">
        <v>48429</v>
      </c>
      <c r="B322" s="1" t="s">
        <v>5810</v>
      </c>
      <c r="C322" t="s">
        <v>5811</v>
      </c>
      <c r="D322" t="s">
        <v>102</v>
      </c>
      <c r="F322" t="s">
        <v>5812</v>
      </c>
      <c r="G322" t="s">
        <v>5813</v>
      </c>
      <c r="H322">
        <v>196324</v>
      </c>
      <c r="I322">
        <f>LEN(B322)</f>
        <v>10</v>
      </c>
      <c r="J322">
        <v>10</v>
      </c>
    </row>
    <row r="323" spans="1:10">
      <c r="A323">
        <v>48564</v>
      </c>
      <c r="B323" s="1" t="s">
        <v>5822</v>
      </c>
      <c r="C323" t="s">
        <v>5823</v>
      </c>
      <c r="D323" t="s">
        <v>130</v>
      </c>
      <c r="E323" t="s">
        <v>52</v>
      </c>
      <c r="F323" t="s">
        <v>5824</v>
      </c>
      <c r="G323" t="s">
        <v>5825</v>
      </c>
      <c r="H323">
        <v>196313</v>
      </c>
      <c r="I323">
        <f>LEN(B323)</f>
        <v>10</v>
      </c>
      <c r="J323">
        <v>10</v>
      </c>
    </row>
    <row r="324" spans="1:10">
      <c r="A324">
        <v>48766</v>
      </c>
      <c r="B324" s="1" t="s">
        <v>5855</v>
      </c>
      <c r="C324" t="s">
        <v>5856</v>
      </c>
      <c r="D324" t="s">
        <v>20</v>
      </c>
      <c r="E324" t="s">
        <v>48</v>
      </c>
      <c r="F324" t="s">
        <v>5857</v>
      </c>
      <c r="G324" t="s">
        <v>5858</v>
      </c>
      <c r="H324">
        <v>196307</v>
      </c>
      <c r="I324">
        <f>LEN(B324)</f>
        <v>10</v>
      </c>
      <c r="J324">
        <v>10</v>
      </c>
    </row>
    <row r="325" spans="1:10">
      <c r="A325">
        <v>49017</v>
      </c>
      <c r="B325" s="1" t="s">
        <v>5871</v>
      </c>
      <c r="C325" t="s">
        <v>5872</v>
      </c>
      <c r="D325" t="s">
        <v>25</v>
      </c>
      <c r="E325" t="s">
        <v>197</v>
      </c>
      <c r="F325" t="s">
        <v>5873</v>
      </c>
      <c r="G325" t="s">
        <v>5874</v>
      </c>
      <c r="H325">
        <v>196323</v>
      </c>
      <c r="I325">
        <f>LEN(B325)</f>
        <v>10</v>
      </c>
      <c r="J325">
        <v>10</v>
      </c>
    </row>
    <row r="326" spans="1:10">
      <c r="A326">
        <v>49371</v>
      </c>
      <c r="B326" s="1" t="s">
        <v>5905</v>
      </c>
      <c r="C326" t="s">
        <v>5906</v>
      </c>
      <c r="D326" t="s">
        <v>29</v>
      </c>
      <c r="F326" t="s">
        <v>5907</v>
      </c>
      <c r="G326" t="s">
        <v>5908</v>
      </c>
      <c r="H326">
        <v>196335</v>
      </c>
      <c r="I326">
        <f>LEN(B326)</f>
        <v>10</v>
      </c>
      <c r="J326">
        <v>10</v>
      </c>
    </row>
    <row r="327" spans="1:10">
      <c r="A327">
        <v>49694</v>
      </c>
      <c r="B327" s="5" t="s">
        <v>5964</v>
      </c>
      <c r="C327" t="s">
        <v>5965</v>
      </c>
      <c r="D327" t="s">
        <v>122</v>
      </c>
      <c r="F327" t="s">
        <v>5966</v>
      </c>
      <c r="G327" t="s">
        <v>5965</v>
      </c>
      <c r="H327">
        <v>194094</v>
      </c>
      <c r="I327">
        <f>LEN(B327)</f>
        <v>10</v>
      </c>
      <c r="J327">
        <v>10</v>
      </c>
    </row>
    <row r="328" spans="1:10">
      <c r="A328">
        <v>50175</v>
      </c>
      <c r="B328" s="1" t="s">
        <v>6041</v>
      </c>
      <c r="C328" t="s">
        <v>6042</v>
      </c>
      <c r="D328" t="s">
        <v>20</v>
      </c>
      <c r="E328" t="s">
        <v>10</v>
      </c>
      <c r="F328" t="s">
        <v>6043</v>
      </c>
      <c r="G328" t="s">
        <v>6044</v>
      </c>
      <c r="H328">
        <v>196602</v>
      </c>
      <c r="I328">
        <f>LEN(B328)</f>
        <v>10</v>
      </c>
      <c r="J328">
        <v>10</v>
      </c>
    </row>
    <row r="329" spans="1:10">
      <c r="A329">
        <v>50193</v>
      </c>
      <c r="B329" s="1" t="s">
        <v>6045</v>
      </c>
      <c r="C329" t="s">
        <v>6046</v>
      </c>
      <c r="D329" t="s">
        <v>10</v>
      </c>
      <c r="E329" t="s">
        <v>48</v>
      </c>
      <c r="F329" t="s">
        <v>6047</v>
      </c>
      <c r="G329" t="s">
        <v>6048</v>
      </c>
      <c r="H329">
        <v>196603</v>
      </c>
      <c r="I329">
        <f>LEN(B329)</f>
        <v>10</v>
      </c>
      <c r="J329">
        <v>10</v>
      </c>
    </row>
    <row r="330" spans="1:10">
      <c r="A330">
        <v>50685</v>
      </c>
      <c r="B330" s="1" t="s">
        <v>6113</v>
      </c>
      <c r="C330" t="s">
        <v>6114</v>
      </c>
      <c r="D330" t="s">
        <v>230</v>
      </c>
      <c r="E330" t="s">
        <v>68</v>
      </c>
      <c r="F330" t="s">
        <v>6115</v>
      </c>
      <c r="G330" t="s">
        <v>6116</v>
      </c>
      <c r="H330">
        <v>196595</v>
      </c>
      <c r="I330">
        <f>LEN(B330)</f>
        <v>10</v>
      </c>
      <c r="J330">
        <v>10</v>
      </c>
    </row>
    <row r="331" spans="1:10">
      <c r="A331">
        <v>50794</v>
      </c>
      <c r="B331" s="1" t="s">
        <v>6125</v>
      </c>
      <c r="C331" t="s">
        <v>6126</v>
      </c>
      <c r="D331" t="s">
        <v>102</v>
      </c>
      <c r="F331" t="s">
        <v>6127</v>
      </c>
      <c r="G331" t="s">
        <v>6128</v>
      </c>
      <c r="H331">
        <v>196526</v>
      </c>
      <c r="I331">
        <f>LEN(B331)</f>
        <v>10</v>
      </c>
      <c r="J331">
        <v>10</v>
      </c>
    </row>
    <row r="332" spans="1:10">
      <c r="A332">
        <v>51001</v>
      </c>
      <c r="B332" s="1" t="s">
        <v>6149</v>
      </c>
      <c r="C332" s="2" t="s">
        <v>6150</v>
      </c>
      <c r="E332" t="s">
        <v>20</v>
      </c>
      <c r="F332" t="s">
        <v>6149</v>
      </c>
      <c r="G332" t="s">
        <v>6151</v>
      </c>
      <c r="H332">
        <v>194992</v>
      </c>
      <c r="I332">
        <f>LEN(B332)</f>
        <v>10</v>
      </c>
      <c r="J332">
        <v>10</v>
      </c>
    </row>
    <row r="333" spans="1:10">
      <c r="A333">
        <v>51081</v>
      </c>
      <c r="B333" s="1" t="s">
        <v>6167</v>
      </c>
      <c r="C333" s="2" t="s">
        <v>6168</v>
      </c>
      <c r="E333" t="s">
        <v>10</v>
      </c>
      <c r="F333" t="s">
        <v>6169</v>
      </c>
      <c r="G333" t="s">
        <v>6170</v>
      </c>
      <c r="H333">
        <v>194479</v>
      </c>
      <c r="I333">
        <f>LEN(B333)</f>
        <v>10</v>
      </c>
      <c r="J333">
        <v>10</v>
      </c>
    </row>
    <row r="334" spans="1:10">
      <c r="A334">
        <v>51227</v>
      </c>
      <c r="B334" s="1" t="s">
        <v>6171</v>
      </c>
      <c r="C334" t="s">
        <v>6172</v>
      </c>
      <c r="D334" t="s">
        <v>121</v>
      </c>
      <c r="F334" t="s">
        <v>6173</v>
      </c>
      <c r="G334" t="s">
        <v>6174</v>
      </c>
      <c r="H334">
        <v>196517</v>
      </c>
      <c r="I334">
        <f>LEN(B334)</f>
        <v>10</v>
      </c>
      <c r="J334">
        <v>10</v>
      </c>
    </row>
    <row r="335" spans="1:10">
      <c r="A335">
        <v>51633</v>
      </c>
      <c r="B335" s="1" t="s">
        <v>6187</v>
      </c>
      <c r="C335" t="s">
        <v>6188</v>
      </c>
      <c r="D335" t="s">
        <v>29</v>
      </c>
      <c r="F335" t="s">
        <v>6189</v>
      </c>
      <c r="G335" t="s">
        <v>6190</v>
      </c>
      <c r="H335">
        <v>196460</v>
      </c>
      <c r="I335">
        <f>LEN(B335)</f>
        <v>10</v>
      </c>
      <c r="J335">
        <v>10</v>
      </c>
    </row>
    <row r="336" spans="1:10">
      <c r="A336">
        <v>51637</v>
      </c>
      <c r="B336" s="1" t="s">
        <v>6191</v>
      </c>
      <c r="C336" t="s">
        <v>6192</v>
      </c>
      <c r="D336" t="s">
        <v>121</v>
      </c>
      <c r="E336" t="s">
        <v>33</v>
      </c>
      <c r="F336" t="s">
        <v>6193</v>
      </c>
      <c r="G336" t="s">
        <v>6194</v>
      </c>
      <c r="H336">
        <v>196459</v>
      </c>
      <c r="I336">
        <f>LEN(B336)</f>
        <v>10</v>
      </c>
      <c r="J336">
        <v>10</v>
      </c>
    </row>
    <row r="337" spans="1:10">
      <c r="A337">
        <v>51914</v>
      </c>
      <c r="B337" s="1" t="s">
        <v>6199</v>
      </c>
      <c r="C337" t="s">
        <v>6200</v>
      </c>
      <c r="D337" t="s">
        <v>29</v>
      </c>
      <c r="F337" t="s">
        <v>6201</v>
      </c>
      <c r="G337" t="s">
        <v>6202</v>
      </c>
      <c r="H337">
        <v>196529</v>
      </c>
      <c r="I337">
        <f>LEN(B337)</f>
        <v>10</v>
      </c>
      <c r="J337">
        <v>10</v>
      </c>
    </row>
    <row r="338" spans="1:10">
      <c r="A338">
        <v>52407</v>
      </c>
      <c r="B338" s="1" t="s">
        <v>6237</v>
      </c>
      <c r="C338" t="s">
        <v>6238</v>
      </c>
      <c r="D338" t="s">
        <v>68</v>
      </c>
      <c r="E338" t="s">
        <v>230</v>
      </c>
      <c r="F338" t="s">
        <v>6239</v>
      </c>
      <c r="G338" t="s">
        <v>6240</v>
      </c>
      <c r="H338">
        <v>196577</v>
      </c>
      <c r="I338">
        <f>LEN(B338)</f>
        <v>10</v>
      </c>
      <c r="J338">
        <v>10</v>
      </c>
    </row>
    <row r="339" spans="1:10">
      <c r="A339">
        <v>52425</v>
      </c>
      <c r="B339" s="1" t="s">
        <v>6241</v>
      </c>
      <c r="C339" t="s">
        <v>6242</v>
      </c>
      <c r="D339" t="s">
        <v>10</v>
      </c>
      <c r="E339" t="s">
        <v>48</v>
      </c>
      <c r="F339" t="s">
        <v>6243</v>
      </c>
      <c r="G339" t="s">
        <v>6244</v>
      </c>
      <c r="H339">
        <v>196579</v>
      </c>
      <c r="I339">
        <f>LEN(B339)</f>
        <v>10</v>
      </c>
      <c r="J339">
        <v>10</v>
      </c>
    </row>
    <row r="340" spans="1:10">
      <c r="A340">
        <v>52673</v>
      </c>
      <c r="B340" s="1" t="s">
        <v>6249</v>
      </c>
      <c r="C340" t="s">
        <v>6250</v>
      </c>
      <c r="D340" t="s">
        <v>10</v>
      </c>
      <c r="E340" t="s">
        <v>166</v>
      </c>
      <c r="F340" t="s">
        <v>6251</v>
      </c>
      <c r="G340" t="s">
        <v>6252</v>
      </c>
      <c r="H340">
        <v>196516</v>
      </c>
      <c r="I340">
        <f>LEN(B340)</f>
        <v>10</v>
      </c>
      <c r="J340">
        <v>10</v>
      </c>
    </row>
    <row r="341" spans="1:10">
      <c r="A341">
        <v>53074</v>
      </c>
      <c r="B341" s="1" t="s">
        <v>6287</v>
      </c>
      <c r="C341" t="s">
        <v>6288</v>
      </c>
      <c r="D341" t="s">
        <v>29</v>
      </c>
      <c r="F341" t="s">
        <v>6289</v>
      </c>
      <c r="G341" t="s">
        <v>6288</v>
      </c>
      <c r="H341">
        <v>196485</v>
      </c>
      <c r="I341">
        <f>LEN(B341)</f>
        <v>10</v>
      </c>
      <c r="J341">
        <v>10</v>
      </c>
    </row>
    <row r="342" spans="1:10">
      <c r="A342">
        <v>53452</v>
      </c>
      <c r="B342" s="1" t="s">
        <v>6325</v>
      </c>
      <c r="C342" s="2" t="s">
        <v>6326</v>
      </c>
      <c r="E342" t="s">
        <v>10</v>
      </c>
      <c r="F342" t="s">
        <v>6325</v>
      </c>
      <c r="G342" t="s">
        <v>6327</v>
      </c>
      <c r="H342">
        <v>194476</v>
      </c>
      <c r="I342">
        <f>LEN(B342)</f>
        <v>10</v>
      </c>
      <c r="J342">
        <v>10</v>
      </c>
    </row>
    <row r="343" spans="1:10">
      <c r="A343">
        <v>53725</v>
      </c>
      <c r="B343" s="1" t="s">
        <v>6362</v>
      </c>
      <c r="C343" t="s">
        <v>6363</v>
      </c>
      <c r="D343" t="s">
        <v>41</v>
      </c>
      <c r="E343" t="s">
        <v>619</v>
      </c>
      <c r="F343" t="s">
        <v>6364</v>
      </c>
      <c r="G343" t="s">
        <v>6365</v>
      </c>
      <c r="H343">
        <v>196593</v>
      </c>
      <c r="I343">
        <f>LEN(B343)</f>
        <v>10</v>
      </c>
      <c r="J343">
        <v>10</v>
      </c>
    </row>
    <row r="344" spans="1:10">
      <c r="A344">
        <v>54109</v>
      </c>
      <c r="B344" s="1" t="s">
        <v>6413</v>
      </c>
      <c r="C344" t="s">
        <v>6414</v>
      </c>
      <c r="E344" t="s">
        <v>594</v>
      </c>
      <c r="F344" t="s">
        <v>6413</v>
      </c>
      <c r="G344" t="s">
        <v>6415</v>
      </c>
      <c r="H344">
        <v>196584</v>
      </c>
      <c r="I344">
        <f>LEN(B344)</f>
        <v>10</v>
      </c>
      <c r="J344">
        <v>10</v>
      </c>
    </row>
    <row r="345" spans="1:10">
      <c r="A345">
        <v>54125</v>
      </c>
      <c r="B345" s="1" t="s">
        <v>6424</v>
      </c>
      <c r="C345" t="s">
        <v>6425</v>
      </c>
      <c r="D345" t="s">
        <v>116</v>
      </c>
      <c r="E345" t="s">
        <v>10</v>
      </c>
      <c r="F345" t="s">
        <v>6426</v>
      </c>
      <c r="G345" t="s">
        <v>6427</v>
      </c>
      <c r="H345">
        <v>196479</v>
      </c>
      <c r="I345">
        <f>LEN(B345)</f>
        <v>10</v>
      </c>
      <c r="J345">
        <v>10</v>
      </c>
    </row>
    <row r="346" spans="1:10">
      <c r="A346">
        <v>54222</v>
      </c>
      <c r="B346" s="1" t="s">
        <v>6436</v>
      </c>
      <c r="C346" t="s">
        <v>6437</v>
      </c>
      <c r="D346" t="s">
        <v>20</v>
      </c>
      <c r="E346" t="s">
        <v>10</v>
      </c>
      <c r="F346" t="s">
        <v>6438</v>
      </c>
      <c r="G346" t="s">
        <v>6439</v>
      </c>
      <c r="H346">
        <v>196589</v>
      </c>
      <c r="I346">
        <f>LEN(B346)</f>
        <v>10</v>
      </c>
      <c r="J346">
        <v>10</v>
      </c>
    </row>
    <row r="347" spans="1:10">
      <c r="A347">
        <v>56063</v>
      </c>
      <c r="B347" s="1" t="s">
        <v>6540</v>
      </c>
      <c r="C347" t="s">
        <v>6541</v>
      </c>
      <c r="D347" t="s">
        <v>230</v>
      </c>
      <c r="E347" t="s">
        <v>52</v>
      </c>
      <c r="F347" t="s">
        <v>6542</v>
      </c>
      <c r="G347" t="s">
        <v>6543</v>
      </c>
      <c r="H347">
        <v>196874</v>
      </c>
      <c r="I347">
        <f>LEN(B347)</f>
        <v>10</v>
      </c>
      <c r="J347">
        <v>10</v>
      </c>
    </row>
    <row r="348" spans="1:10">
      <c r="A348">
        <v>57073</v>
      </c>
      <c r="B348" s="1" t="s">
        <v>6608</v>
      </c>
      <c r="C348" t="s">
        <v>6609</v>
      </c>
      <c r="D348" t="s">
        <v>102</v>
      </c>
      <c r="F348" t="s">
        <v>6610</v>
      </c>
      <c r="G348" t="s">
        <v>6611</v>
      </c>
      <c r="H348">
        <v>197644</v>
      </c>
      <c r="I348">
        <f>LEN(B348)</f>
        <v>10</v>
      </c>
      <c r="J348">
        <v>10</v>
      </c>
    </row>
    <row r="349" spans="1:10">
      <c r="A349">
        <v>57869</v>
      </c>
      <c r="B349" s="1" t="s">
        <v>6650</v>
      </c>
      <c r="C349" t="s">
        <v>6651</v>
      </c>
      <c r="D349" t="s">
        <v>102</v>
      </c>
      <c r="F349" t="s">
        <v>6652</v>
      </c>
      <c r="G349" t="s">
        <v>6653</v>
      </c>
      <c r="H349">
        <v>197625</v>
      </c>
      <c r="I349">
        <f>LEN(B349)</f>
        <v>10</v>
      </c>
      <c r="J349">
        <v>10</v>
      </c>
    </row>
    <row r="350" spans="1:10">
      <c r="A350">
        <v>57977</v>
      </c>
      <c r="B350" s="1" t="s">
        <v>6664</v>
      </c>
      <c r="C350" t="s">
        <v>6665</v>
      </c>
      <c r="D350" t="s">
        <v>230</v>
      </c>
      <c r="E350" t="s">
        <v>52</v>
      </c>
      <c r="F350" t="s">
        <v>6666</v>
      </c>
      <c r="G350" t="s">
        <v>6667</v>
      </c>
      <c r="H350">
        <v>197709</v>
      </c>
      <c r="I350">
        <f>LEN(B350)</f>
        <v>10</v>
      </c>
      <c r="J350">
        <v>10</v>
      </c>
    </row>
    <row r="351" spans="1:10">
      <c r="A351">
        <v>58182</v>
      </c>
      <c r="B351" s="1" t="s">
        <v>6692</v>
      </c>
      <c r="C351" t="s">
        <v>6693</v>
      </c>
      <c r="D351" t="s">
        <v>102</v>
      </c>
      <c r="E351" t="s">
        <v>230</v>
      </c>
      <c r="F351" t="s">
        <v>6694</v>
      </c>
      <c r="G351" t="s">
        <v>6695</v>
      </c>
      <c r="H351">
        <v>197210</v>
      </c>
      <c r="I351">
        <f>LEN(B351)</f>
        <v>10</v>
      </c>
      <c r="J351">
        <v>10</v>
      </c>
    </row>
    <row r="352" spans="1:10">
      <c r="A352">
        <v>58557</v>
      </c>
      <c r="B352" s="5" t="s">
        <v>6714</v>
      </c>
      <c r="C352" t="s">
        <v>6715</v>
      </c>
      <c r="D352" t="s">
        <v>29</v>
      </c>
      <c r="F352" t="s">
        <v>6716</v>
      </c>
      <c r="G352" t="s">
        <v>6717</v>
      </c>
      <c r="H352">
        <v>195040</v>
      </c>
      <c r="I352">
        <f>LEN(B352)</f>
        <v>10</v>
      </c>
      <c r="J352">
        <v>10</v>
      </c>
    </row>
    <row r="353" spans="1:10">
      <c r="A353">
        <v>59022</v>
      </c>
      <c r="B353" s="1" t="s">
        <v>6759</v>
      </c>
      <c r="C353" t="s">
        <v>6760</v>
      </c>
      <c r="D353" t="s">
        <v>107</v>
      </c>
      <c r="E353" t="s">
        <v>64</v>
      </c>
      <c r="F353" t="s">
        <v>6761</v>
      </c>
      <c r="G353" t="s">
        <v>6762</v>
      </c>
      <c r="H353">
        <v>197377</v>
      </c>
      <c r="I353">
        <f>LEN(B353)</f>
        <v>10</v>
      </c>
      <c r="J353">
        <v>10</v>
      </c>
    </row>
    <row r="354" spans="1:10">
      <c r="A354">
        <v>59141</v>
      </c>
      <c r="B354" s="1" t="s">
        <v>6771</v>
      </c>
      <c r="C354" t="s">
        <v>6772</v>
      </c>
      <c r="D354" t="s">
        <v>29</v>
      </c>
      <c r="F354" t="s">
        <v>6773</v>
      </c>
      <c r="G354" t="s">
        <v>6774</v>
      </c>
      <c r="H354">
        <v>197645</v>
      </c>
      <c r="I354">
        <f>LEN(B354)</f>
        <v>10</v>
      </c>
      <c r="J354">
        <v>10</v>
      </c>
    </row>
    <row r="355" spans="1:10">
      <c r="A355">
        <v>59414</v>
      </c>
      <c r="B355" s="1" t="s">
        <v>6787</v>
      </c>
      <c r="C355" t="s">
        <v>6788</v>
      </c>
      <c r="D355" t="s">
        <v>102</v>
      </c>
      <c r="E355" t="s">
        <v>230</v>
      </c>
      <c r="F355" t="s">
        <v>6789</v>
      </c>
      <c r="G355" t="s">
        <v>6790</v>
      </c>
      <c r="H355">
        <v>197514</v>
      </c>
      <c r="I355">
        <f>LEN(B355)</f>
        <v>10</v>
      </c>
      <c r="J355">
        <v>10</v>
      </c>
    </row>
    <row r="356" spans="1:10">
      <c r="A356">
        <v>59525</v>
      </c>
      <c r="B356" s="1" t="s">
        <v>6855</v>
      </c>
      <c r="C356" t="s">
        <v>6856</v>
      </c>
      <c r="D356" t="s">
        <v>102</v>
      </c>
      <c r="E356" t="s">
        <v>230</v>
      </c>
      <c r="F356" t="s">
        <v>6857</v>
      </c>
      <c r="G356" t="s">
        <v>6858</v>
      </c>
      <c r="H356">
        <v>197542</v>
      </c>
      <c r="I356">
        <f>LEN(B356)</f>
        <v>10</v>
      </c>
      <c r="J356">
        <v>10</v>
      </c>
    </row>
    <row r="357" spans="1:10">
      <c r="A357">
        <v>59528</v>
      </c>
      <c r="B357" s="1" t="s">
        <v>6859</v>
      </c>
      <c r="C357" t="s">
        <v>6860</v>
      </c>
      <c r="D357" t="s">
        <v>102</v>
      </c>
      <c r="E357" t="s">
        <v>230</v>
      </c>
      <c r="F357" t="s">
        <v>6861</v>
      </c>
      <c r="G357" t="s">
        <v>6862</v>
      </c>
      <c r="H357">
        <v>197544</v>
      </c>
      <c r="I357">
        <f>LEN(B357)</f>
        <v>10</v>
      </c>
      <c r="J357">
        <v>10</v>
      </c>
    </row>
    <row r="358" spans="1:10">
      <c r="A358">
        <v>59535</v>
      </c>
      <c r="B358" s="1" t="s">
        <v>6867</v>
      </c>
      <c r="C358" t="s">
        <v>6868</v>
      </c>
      <c r="D358" t="s">
        <v>102</v>
      </c>
      <c r="E358" t="s">
        <v>230</v>
      </c>
      <c r="F358" t="s">
        <v>6869</v>
      </c>
      <c r="G358" t="s">
        <v>6870</v>
      </c>
      <c r="H358">
        <v>197561</v>
      </c>
      <c r="I358">
        <f>LEN(B358)</f>
        <v>10</v>
      </c>
      <c r="J358">
        <v>10</v>
      </c>
    </row>
    <row r="359" spans="1:10">
      <c r="A359">
        <v>59561</v>
      </c>
      <c r="B359" s="1" t="s">
        <v>6887</v>
      </c>
      <c r="C359" t="s">
        <v>6888</v>
      </c>
      <c r="D359" t="s">
        <v>102</v>
      </c>
      <c r="E359" t="s">
        <v>230</v>
      </c>
      <c r="F359" t="s">
        <v>6889</v>
      </c>
      <c r="G359" t="s">
        <v>6890</v>
      </c>
      <c r="H359">
        <v>197520</v>
      </c>
      <c r="I359">
        <f>LEN(B359)</f>
        <v>10</v>
      </c>
      <c r="J359">
        <v>10</v>
      </c>
    </row>
    <row r="360" spans="1:10">
      <c r="A360">
        <v>59565</v>
      </c>
      <c r="B360" s="1" t="s">
        <v>6891</v>
      </c>
      <c r="C360" t="s">
        <v>6892</v>
      </c>
      <c r="D360" t="s">
        <v>102</v>
      </c>
      <c r="E360" t="s">
        <v>230</v>
      </c>
      <c r="F360" t="s">
        <v>6893</v>
      </c>
      <c r="G360" t="s">
        <v>6894</v>
      </c>
      <c r="H360">
        <v>197521</v>
      </c>
      <c r="I360">
        <f>LEN(B360)</f>
        <v>10</v>
      </c>
      <c r="J360">
        <v>10</v>
      </c>
    </row>
    <row r="361" spans="1:10">
      <c r="A361">
        <v>59632</v>
      </c>
      <c r="B361" s="1" t="s">
        <v>6920</v>
      </c>
      <c r="C361" t="s">
        <v>6921</v>
      </c>
      <c r="D361" t="s">
        <v>116</v>
      </c>
      <c r="E361" t="s">
        <v>10</v>
      </c>
      <c r="F361" t="s">
        <v>6922</v>
      </c>
      <c r="G361" t="s">
        <v>6923</v>
      </c>
      <c r="H361">
        <v>197324</v>
      </c>
      <c r="I361">
        <f>LEN(B361)</f>
        <v>10</v>
      </c>
      <c r="J361">
        <v>10</v>
      </c>
    </row>
    <row r="362" spans="1:10">
      <c r="A362">
        <v>59714</v>
      </c>
      <c r="B362" s="1" t="s">
        <v>6934</v>
      </c>
      <c r="C362" t="s">
        <v>6935</v>
      </c>
      <c r="D362" t="s">
        <v>116</v>
      </c>
      <c r="F362" t="s">
        <v>6936</v>
      </c>
      <c r="G362" t="s">
        <v>6937</v>
      </c>
      <c r="H362">
        <v>197348</v>
      </c>
      <c r="I362">
        <f>LEN(B362)</f>
        <v>10</v>
      </c>
      <c r="J362">
        <v>10</v>
      </c>
    </row>
    <row r="363" spans="1:10">
      <c r="A363">
        <v>59794</v>
      </c>
      <c r="B363" s="1" t="s">
        <v>6950</v>
      </c>
      <c r="C363" t="s">
        <v>6951</v>
      </c>
      <c r="D363" t="s">
        <v>41</v>
      </c>
      <c r="E363" t="s">
        <v>29</v>
      </c>
      <c r="F363" t="s">
        <v>6952</v>
      </c>
      <c r="G363" t="s">
        <v>6953</v>
      </c>
      <c r="H363">
        <v>197628</v>
      </c>
      <c r="I363">
        <f>LEN(B363)</f>
        <v>10</v>
      </c>
      <c r="J363">
        <v>10</v>
      </c>
    </row>
    <row r="364" spans="1:10">
      <c r="A364">
        <v>59870</v>
      </c>
      <c r="B364" s="1" t="s">
        <v>6958</v>
      </c>
      <c r="C364" t="s">
        <v>6959</v>
      </c>
      <c r="D364" t="s">
        <v>82</v>
      </c>
      <c r="E364" t="s">
        <v>329</v>
      </c>
      <c r="F364" t="s">
        <v>6960</v>
      </c>
      <c r="G364" t="s">
        <v>6961</v>
      </c>
      <c r="H364">
        <v>197318</v>
      </c>
      <c r="I364">
        <f>LEN(B364)</f>
        <v>10</v>
      </c>
      <c r="J364">
        <v>10</v>
      </c>
    </row>
    <row r="365" spans="1:10">
      <c r="A365">
        <v>59880</v>
      </c>
      <c r="B365" s="1" t="s">
        <v>6962</v>
      </c>
      <c r="C365" t="s">
        <v>6963</v>
      </c>
      <c r="D365" t="s">
        <v>82</v>
      </c>
      <c r="E365" t="s">
        <v>137</v>
      </c>
      <c r="F365" t="s">
        <v>6964</v>
      </c>
      <c r="G365" t="s">
        <v>6965</v>
      </c>
      <c r="H365">
        <v>197349</v>
      </c>
      <c r="I365">
        <f>LEN(B365)</f>
        <v>10</v>
      </c>
      <c r="J365">
        <v>10</v>
      </c>
    </row>
    <row r="366" spans="1:10">
      <c r="A366">
        <v>60037</v>
      </c>
      <c r="B366" s="1" t="s">
        <v>6982</v>
      </c>
      <c r="C366" t="s">
        <v>6983</v>
      </c>
      <c r="D366" t="s">
        <v>116</v>
      </c>
      <c r="E366" t="s">
        <v>20</v>
      </c>
      <c r="F366" t="s">
        <v>6984</v>
      </c>
      <c r="G366" t="s">
        <v>6985</v>
      </c>
      <c r="H366">
        <v>197372</v>
      </c>
      <c r="I366">
        <f>LEN(B366)</f>
        <v>10</v>
      </c>
      <c r="J366">
        <v>10</v>
      </c>
    </row>
    <row r="367" spans="1:10">
      <c r="A367">
        <v>60355</v>
      </c>
      <c r="B367" s="1" t="s">
        <v>7034</v>
      </c>
      <c r="C367" t="s">
        <v>7035</v>
      </c>
      <c r="D367" t="s">
        <v>102</v>
      </c>
      <c r="E367" t="s">
        <v>230</v>
      </c>
      <c r="F367" t="s">
        <v>7036</v>
      </c>
      <c r="G367" t="s">
        <v>7037</v>
      </c>
      <c r="H367">
        <v>197607</v>
      </c>
      <c r="I367">
        <f>LEN(B367)</f>
        <v>10</v>
      </c>
      <c r="J367">
        <v>10</v>
      </c>
    </row>
    <row r="368" spans="1:10">
      <c r="A368">
        <v>60360</v>
      </c>
      <c r="B368" s="1" t="s">
        <v>7038</v>
      </c>
      <c r="C368" t="s">
        <v>7039</v>
      </c>
      <c r="D368" t="s">
        <v>102</v>
      </c>
      <c r="E368" t="s">
        <v>230</v>
      </c>
      <c r="F368" t="s">
        <v>7040</v>
      </c>
      <c r="G368" t="s">
        <v>7041</v>
      </c>
      <c r="H368">
        <v>197600</v>
      </c>
      <c r="I368">
        <f>LEN(B368)</f>
        <v>10</v>
      </c>
      <c r="J368">
        <v>10</v>
      </c>
    </row>
    <row r="369" spans="1:10">
      <c r="A369">
        <v>60363</v>
      </c>
      <c r="B369" s="3" t="s">
        <v>7042</v>
      </c>
      <c r="C369" t="s">
        <v>7043</v>
      </c>
      <c r="D369" t="s">
        <v>10</v>
      </c>
      <c r="E369" t="s">
        <v>116</v>
      </c>
      <c r="F369" t="s">
        <v>7044</v>
      </c>
      <c r="G369" t="s">
        <v>7045</v>
      </c>
      <c r="H369">
        <v>197602</v>
      </c>
      <c r="I369">
        <f>LEN(B369)</f>
        <v>10</v>
      </c>
      <c r="J369">
        <v>10</v>
      </c>
    </row>
    <row r="370" spans="1:10">
      <c r="A370">
        <v>60395</v>
      </c>
      <c r="B370" s="1" t="s">
        <v>7058</v>
      </c>
      <c r="C370" t="s">
        <v>7059</v>
      </c>
      <c r="D370" t="s">
        <v>102</v>
      </c>
      <c r="E370" t="s">
        <v>230</v>
      </c>
      <c r="F370" t="s">
        <v>7060</v>
      </c>
      <c r="G370" t="s">
        <v>7061</v>
      </c>
      <c r="H370">
        <v>197583</v>
      </c>
      <c r="I370">
        <f>LEN(B370)</f>
        <v>10</v>
      </c>
      <c r="J370">
        <v>10</v>
      </c>
    </row>
    <row r="371" spans="1:10">
      <c r="A371">
        <v>60650</v>
      </c>
      <c r="B371" s="1" t="s">
        <v>7182</v>
      </c>
      <c r="C371" t="s">
        <v>7183</v>
      </c>
      <c r="D371" t="s">
        <v>102</v>
      </c>
      <c r="E371" t="s">
        <v>230</v>
      </c>
      <c r="F371" t="s">
        <v>7184</v>
      </c>
      <c r="G371" t="s">
        <v>7185</v>
      </c>
      <c r="H371">
        <v>197408</v>
      </c>
      <c r="I371">
        <f>LEN(B371)</f>
        <v>10</v>
      </c>
      <c r="J371">
        <v>10</v>
      </c>
    </row>
    <row r="372" spans="1:10">
      <c r="A372">
        <v>60679</v>
      </c>
      <c r="B372" s="1" t="s">
        <v>7202</v>
      </c>
      <c r="C372" t="s">
        <v>7203</v>
      </c>
      <c r="D372" t="s">
        <v>102</v>
      </c>
      <c r="E372" t="s">
        <v>230</v>
      </c>
      <c r="F372" t="s">
        <v>7204</v>
      </c>
      <c r="G372" t="s">
        <v>7205</v>
      </c>
      <c r="H372">
        <v>197445</v>
      </c>
      <c r="I372">
        <f>LEN(B372)</f>
        <v>10</v>
      </c>
      <c r="J372">
        <v>10</v>
      </c>
    </row>
    <row r="373" spans="1:10">
      <c r="A373">
        <v>60710</v>
      </c>
      <c r="B373" s="1" t="s">
        <v>7218</v>
      </c>
      <c r="C373" t="s">
        <v>7219</v>
      </c>
      <c r="D373" t="s">
        <v>102</v>
      </c>
      <c r="E373" t="s">
        <v>230</v>
      </c>
      <c r="F373" t="s">
        <v>7220</v>
      </c>
      <c r="G373" t="s">
        <v>7221</v>
      </c>
      <c r="H373">
        <v>197484</v>
      </c>
      <c r="I373">
        <f>LEN(B373)</f>
        <v>10</v>
      </c>
      <c r="J373">
        <v>10</v>
      </c>
    </row>
    <row r="374" spans="1:10">
      <c r="A374">
        <v>60750</v>
      </c>
      <c r="B374" s="3" t="s">
        <v>7242</v>
      </c>
      <c r="C374" t="s">
        <v>7243</v>
      </c>
      <c r="D374" t="s">
        <v>41</v>
      </c>
      <c r="E374" t="s">
        <v>197</v>
      </c>
      <c r="F374" t="s">
        <v>7244</v>
      </c>
      <c r="G374" t="s">
        <v>7245</v>
      </c>
      <c r="H374">
        <v>197461</v>
      </c>
      <c r="I374">
        <f>LEN(B374)</f>
        <v>10</v>
      </c>
      <c r="J374">
        <v>10</v>
      </c>
    </row>
    <row r="375" spans="1:10">
      <c r="A375">
        <v>60765</v>
      </c>
      <c r="B375" s="1" t="s">
        <v>7250</v>
      </c>
      <c r="C375" t="s">
        <v>7251</v>
      </c>
      <c r="D375" t="s">
        <v>102</v>
      </c>
      <c r="E375" t="s">
        <v>230</v>
      </c>
      <c r="F375" t="s">
        <v>7252</v>
      </c>
      <c r="G375" t="s">
        <v>7253</v>
      </c>
      <c r="H375">
        <v>197428</v>
      </c>
      <c r="I375">
        <f>LEN(B375)</f>
        <v>10</v>
      </c>
      <c r="J375">
        <v>10</v>
      </c>
    </row>
    <row r="376" spans="1:10">
      <c r="A376">
        <v>60767</v>
      </c>
      <c r="B376" s="1" t="s">
        <v>7254</v>
      </c>
      <c r="C376" t="s">
        <v>7255</v>
      </c>
      <c r="D376" t="s">
        <v>102</v>
      </c>
      <c r="E376" t="s">
        <v>230</v>
      </c>
      <c r="F376" t="s">
        <v>7256</v>
      </c>
      <c r="G376" t="s">
        <v>7257</v>
      </c>
      <c r="H376">
        <v>197427</v>
      </c>
      <c r="I376">
        <f>LEN(B376)</f>
        <v>10</v>
      </c>
      <c r="J376">
        <v>10</v>
      </c>
    </row>
    <row r="377" spans="1:10">
      <c r="A377">
        <v>60779</v>
      </c>
      <c r="B377" s="1" t="s">
        <v>7266</v>
      </c>
      <c r="C377" t="s">
        <v>7267</v>
      </c>
      <c r="D377" t="s">
        <v>102</v>
      </c>
      <c r="E377" t="s">
        <v>230</v>
      </c>
      <c r="F377" t="s">
        <v>7268</v>
      </c>
      <c r="G377" t="s">
        <v>7269</v>
      </c>
      <c r="H377">
        <v>197452</v>
      </c>
      <c r="I377">
        <f>LEN(B377)</f>
        <v>10</v>
      </c>
      <c r="J377">
        <v>10</v>
      </c>
    </row>
    <row r="378" spans="1:10">
      <c r="A378">
        <v>60791</v>
      </c>
      <c r="B378" s="3" t="s">
        <v>7274</v>
      </c>
      <c r="C378" t="s">
        <v>7275</v>
      </c>
      <c r="D378" t="s">
        <v>41</v>
      </c>
      <c r="E378" t="s">
        <v>121</v>
      </c>
      <c r="F378" t="s">
        <v>7276</v>
      </c>
      <c r="G378" t="s">
        <v>7277</v>
      </c>
      <c r="H378">
        <v>197479</v>
      </c>
      <c r="I378">
        <f>LEN(B378)</f>
        <v>10</v>
      </c>
      <c r="J378">
        <v>10</v>
      </c>
    </row>
    <row r="379" spans="1:10">
      <c r="A379">
        <v>60810</v>
      </c>
      <c r="B379" s="1" t="s">
        <v>7300</v>
      </c>
      <c r="C379" t="s">
        <v>7301</v>
      </c>
      <c r="D379" t="s">
        <v>102</v>
      </c>
      <c r="E379" t="s">
        <v>230</v>
      </c>
      <c r="F379" t="s">
        <v>7302</v>
      </c>
      <c r="G379" t="s">
        <v>7303</v>
      </c>
      <c r="H379">
        <v>197482</v>
      </c>
      <c r="I379">
        <f>LEN(B379)</f>
        <v>10</v>
      </c>
      <c r="J379">
        <v>10</v>
      </c>
    </row>
    <row r="380" spans="1:10">
      <c r="A380">
        <v>60833</v>
      </c>
      <c r="B380" s="1" t="s">
        <v>7316</v>
      </c>
      <c r="C380" t="s">
        <v>7317</v>
      </c>
      <c r="D380" t="s">
        <v>102</v>
      </c>
      <c r="E380" t="s">
        <v>230</v>
      </c>
      <c r="F380" t="s">
        <v>7318</v>
      </c>
      <c r="G380" t="s">
        <v>7319</v>
      </c>
      <c r="H380">
        <v>197652</v>
      </c>
      <c r="I380">
        <f>LEN(B380)</f>
        <v>10</v>
      </c>
      <c r="J380">
        <v>10</v>
      </c>
    </row>
    <row r="381" spans="1:10">
      <c r="A381">
        <v>60854</v>
      </c>
      <c r="B381" s="1" t="s">
        <v>7348</v>
      </c>
      <c r="C381" t="s">
        <v>7349</v>
      </c>
      <c r="D381" t="s">
        <v>102</v>
      </c>
      <c r="E381" t="s">
        <v>230</v>
      </c>
      <c r="F381" t="s">
        <v>7350</v>
      </c>
      <c r="G381" t="s">
        <v>7351</v>
      </c>
      <c r="H381">
        <v>197440</v>
      </c>
      <c r="I381">
        <f>LEN(B381)</f>
        <v>10</v>
      </c>
      <c r="J381">
        <v>10</v>
      </c>
    </row>
    <row r="382" spans="1:10">
      <c r="A382">
        <v>60864</v>
      </c>
      <c r="B382" s="1" t="s">
        <v>7356</v>
      </c>
      <c r="C382" t="s">
        <v>7357</v>
      </c>
      <c r="D382" t="s">
        <v>102</v>
      </c>
      <c r="E382" t="s">
        <v>230</v>
      </c>
      <c r="F382" t="s">
        <v>7358</v>
      </c>
      <c r="G382" t="s">
        <v>7359</v>
      </c>
      <c r="H382">
        <v>197471</v>
      </c>
      <c r="I382">
        <f>LEN(B382)</f>
        <v>10</v>
      </c>
      <c r="J382">
        <v>10</v>
      </c>
    </row>
    <row r="383" spans="1:10">
      <c r="A383">
        <v>60882</v>
      </c>
      <c r="B383" s="1" t="s">
        <v>7364</v>
      </c>
      <c r="C383" t="s">
        <v>7365</v>
      </c>
      <c r="D383" t="s">
        <v>102</v>
      </c>
      <c r="E383" t="s">
        <v>230</v>
      </c>
      <c r="F383" t="s">
        <v>7366</v>
      </c>
      <c r="G383" t="s">
        <v>7367</v>
      </c>
      <c r="H383">
        <v>197466</v>
      </c>
      <c r="I383">
        <f>LEN(B383)</f>
        <v>10</v>
      </c>
      <c r="J383">
        <v>10</v>
      </c>
    </row>
    <row r="384" spans="1:10">
      <c r="A384">
        <v>60912</v>
      </c>
      <c r="B384" s="1" t="s">
        <v>7396</v>
      </c>
      <c r="C384" t="s">
        <v>7397</v>
      </c>
      <c r="D384" t="s">
        <v>102</v>
      </c>
      <c r="E384" t="s">
        <v>230</v>
      </c>
      <c r="F384" t="s">
        <v>7398</v>
      </c>
      <c r="G384" t="s">
        <v>7399</v>
      </c>
      <c r="H384">
        <v>197654</v>
      </c>
      <c r="I384">
        <f>LEN(B384)</f>
        <v>10</v>
      </c>
      <c r="J384">
        <v>10</v>
      </c>
    </row>
    <row r="385" spans="1:10">
      <c r="A385">
        <v>60941</v>
      </c>
      <c r="B385" s="1" t="s">
        <v>7424</v>
      </c>
      <c r="C385" t="s">
        <v>7425</v>
      </c>
      <c r="D385" t="s">
        <v>121</v>
      </c>
      <c r="E385" t="s">
        <v>24</v>
      </c>
      <c r="F385" t="s">
        <v>7426</v>
      </c>
      <c r="G385" t="s">
        <v>7427</v>
      </c>
      <c r="H385">
        <v>197515</v>
      </c>
      <c r="I385">
        <f>LEN(B385)</f>
        <v>10</v>
      </c>
      <c r="J385">
        <v>10</v>
      </c>
    </row>
    <row r="386" spans="1:10">
      <c r="A386">
        <v>61415</v>
      </c>
      <c r="B386" s="1" t="s">
        <v>7508</v>
      </c>
      <c r="C386" s="2" t="s">
        <v>7509</v>
      </c>
      <c r="E386" t="s">
        <v>20</v>
      </c>
      <c r="F386" t="s">
        <v>7510</v>
      </c>
      <c r="G386" t="s">
        <v>7511</v>
      </c>
      <c r="H386">
        <v>195079</v>
      </c>
      <c r="I386">
        <f>LEN(B386)</f>
        <v>10</v>
      </c>
      <c r="J386">
        <v>10</v>
      </c>
    </row>
    <row r="387" spans="1:10">
      <c r="A387">
        <v>61618</v>
      </c>
      <c r="B387" s="1" t="s">
        <v>7516</v>
      </c>
      <c r="C387" t="s">
        <v>7517</v>
      </c>
      <c r="D387" t="s">
        <v>10</v>
      </c>
      <c r="F387" t="s">
        <v>7518</v>
      </c>
      <c r="G387" t="s">
        <v>7519</v>
      </c>
      <c r="H387">
        <v>197295</v>
      </c>
      <c r="I387">
        <f>LEN(B387)</f>
        <v>10</v>
      </c>
      <c r="J387">
        <v>10</v>
      </c>
    </row>
    <row r="388" spans="1:10">
      <c r="A388">
        <v>61723</v>
      </c>
      <c r="B388" s="1" t="s">
        <v>7536</v>
      </c>
      <c r="C388" t="s">
        <v>7537</v>
      </c>
      <c r="D388" t="s">
        <v>102</v>
      </c>
      <c r="E388" t="s">
        <v>230</v>
      </c>
      <c r="F388" t="s">
        <v>7538</v>
      </c>
      <c r="G388" t="s">
        <v>7539</v>
      </c>
      <c r="H388">
        <v>197627</v>
      </c>
      <c r="I388">
        <f>LEN(B388)</f>
        <v>10</v>
      </c>
      <c r="J388">
        <v>10</v>
      </c>
    </row>
    <row r="389" spans="1:10">
      <c r="A389">
        <v>61823</v>
      </c>
      <c r="B389" s="1" t="s">
        <v>7556</v>
      </c>
      <c r="C389" t="s">
        <v>7557</v>
      </c>
      <c r="D389" t="s">
        <v>1984</v>
      </c>
      <c r="F389" t="s">
        <v>7558</v>
      </c>
      <c r="G389" t="s">
        <v>7559</v>
      </c>
      <c r="H389">
        <v>197198</v>
      </c>
      <c r="I389">
        <f>LEN(B389)</f>
        <v>10</v>
      </c>
      <c r="J389">
        <v>10</v>
      </c>
    </row>
    <row r="390" spans="1:10">
      <c r="A390">
        <v>62091</v>
      </c>
      <c r="B390" s="1" t="s">
        <v>7572</v>
      </c>
      <c r="C390" t="s">
        <v>7573</v>
      </c>
      <c r="D390" t="s">
        <v>102</v>
      </c>
      <c r="F390" t="s">
        <v>7574</v>
      </c>
      <c r="G390" t="s">
        <v>7575</v>
      </c>
      <c r="H390">
        <v>197636</v>
      </c>
      <c r="I390">
        <f>LEN(B390)</f>
        <v>10</v>
      </c>
      <c r="J390">
        <v>10</v>
      </c>
    </row>
    <row r="391" spans="1:10">
      <c r="A391">
        <v>62184</v>
      </c>
      <c r="B391" s="1" t="s">
        <v>7592</v>
      </c>
      <c r="C391" t="s">
        <v>7593</v>
      </c>
      <c r="D391" t="s">
        <v>82</v>
      </c>
      <c r="F391" t="s">
        <v>7594</v>
      </c>
      <c r="G391" t="s">
        <v>7595</v>
      </c>
      <c r="H391">
        <v>197354</v>
      </c>
      <c r="I391">
        <f>LEN(B391)</f>
        <v>10</v>
      </c>
      <c r="J391">
        <v>10</v>
      </c>
    </row>
    <row r="392" spans="1:10">
      <c r="A392">
        <v>63044</v>
      </c>
      <c r="B392" s="1" t="s">
        <v>7661</v>
      </c>
      <c r="C392" t="s">
        <v>7662</v>
      </c>
      <c r="D392" t="s">
        <v>230</v>
      </c>
      <c r="F392" t="s">
        <v>7663</v>
      </c>
      <c r="G392" t="s">
        <v>7664</v>
      </c>
      <c r="H392">
        <v>197615</v>
      </c>
      <c r="I392">
        <f>LEN(B392)</f>
        <v>10</v>
      </c>
      <c r="J392">
        <v>10</v>
      </c>
    </row>
    <row r="393" spans="1:10">
      <c r="A393">
        <v>64336</v>
      </c>
      <c r="B393" s="1" t="s">
        <v>7727</v>
      </c>
      <c r="C393" t="s">
        <v>7728</v>
      </c>
      <c r="D393" t="s">
        <v>102</v>
      </c>
      <c r="F393" t="s">
        <v>7729</v>
      </c>
      <c r="G393" t="s">
        <v>7730</v>
      </c>
      <c r="H393">
        <v>197618</v>
      </c>
      <c r="I393">
        <f>LEN(B393)</f>
        <v>10</v>
      </c>
      <c r="J393">
        <v>10</v>
      </c>
    </row>
    <row r="394" spans="1:10">
      <c r="A394">
        <v>65955</v>
      </c>
      <c r="B394" s="1" t="s">
        <v>7855</v>
      </c>
      <c r="C394" t="s">
        <v>7856</v>
      </c>
      <c r="D394" t="s">
        <v>102</v>
      </c>
      <c r="F394" t="s">
        <v>7857</v>
      </c>
      <c r="G394" t="s">
        <v>7858</v>
      </c>
      <c r="H394">
        <v>197710</v>
      </c>
      <c r="I394">
        <f>LEN(B394)</f>
        <v>10</v>
      </c>
      <c r="J394">
        <v>10</v>
      </c>
    </row>
    <row r="395" spans="1:10">
      <c r="A395">
        <v>66084</v>
      </c>
      <c r="B395" s="1" t="s">
        <v>7890</v>
      </c>
      <c r="C395" t="s">
        <v>7891</v>
      </c>
      <c r="D395" t="s">
        <v>677</v>
      </c>
      <c r="E395" t="s">
        <v>73</v>
      </c>
      <c r="F395" t="s">
        <v>7892</v>
      </c>
      <c r="G395" t="s">
        <v>7893</v>
      </c>
      <c r="H395">
        <v>197748</v>
      </c>
      <c r="I395">
        <f>LEN(B395)</f>
        <v>10</v>
      </c>
      <c r="J395">
        <v>10</v>
      </c>
    </row>
    <row r="396" spans="1:10">
      <c r="A396">
        <v>66638</v>
      </c>
      <c r="B396" s="1" t="s">
        <v>7938</v>
      </c>
      <c r="C396" t="s">
        <v>7939</v>
      </c>
      <c r="D396" t="s">
        <v>10</v>
      </c>
      <c r="E396" t="s">
        <v>20</v>
      </c>
      <c r="F396" t="s">
        <v>7940</v>
      </c>
      <c r="G396" t="s">
        <v>7941</v>
      </c>
      <c r="H396">
        <v>197727</v>
      </c>
      <c r="I396">
        <f>LEN(B396)</f>
        <v>10</v>
      </c>
      <c r="J396">
        <v>10</v>
      </c>
    </row>
    <row r="397" spans="1:10">
      <c r="A397">
        <v>66902</v>
      </c>
      <c r="B397" s="1" t="s">
        <v>7969</v>
      </c>
      <c r="C397" t="s">
        <v>7970</v>
      </c>
      <c r="D397" t="s">
        <v>102</v>
      </c>
      <c r="E397" t="s">
        <v>64</v>
      </c>
      <c r="F397" t="s">
        <v>7971</v>
      </c>
      <c r="G397" t="s">
        <v>7972</v>
      </c>
      <c r="H397">
        <v>197736</v>
      </c>
      <c r="I397">
        <f>LEN(B397)</f>
        <v>10</v>
      </c>
      <c r="J397">
        <v>10</v>
      </c>
    </row>
    <row r="398" spans="1:10">
      <c r="A398">
        <v>68363</v>
      </c>
      <c r="B398" s="1" t="s">
        <v>8008</v>
      </c>
      <c r="C398" t="s">
        <v>8009</v>
      </c>
      <c r="D398" t="s">
        <v>102</v>
      </c>
      <c r="E398" t="s">
        <v>230</v>
      </c>
      <c r="F398" t="s">
        <v>8010</v>
      </c>
      <c r="G398" t="s">
        <v>8011</v>
      </c>
      <c r="H398">
        <v>197248</v>
      </c>
      <c r="I398">
        <f>LEN(B398)</f>
        <v>10</v>
      </c>
      <c r="J398">
        <v>10</v>
      </c>
    </row>
    <row r="399" spans="1:10">
      <c r="A399">
        <v>69690</v>
      </c>
      <c r="B399" s="1" t="s">
        <v>8060</v>
      </c>
      <c r="C399" t="s">
        <v>8061</v>
      </c>
      <c r="D399" t="s">
        <v>25</v>
      </c>
      <c r="F399" t="s">
        <v>8062</v>
      </c>
      <c r="G399" t="s">
        <v>8063</v>
      </c>
      <c r="H399">
        <v>197766</v>
      </c>
      <c r="I399">
        <f>LEN(B399)</f>
        <v>10</v>
      </c>
      <c r="J399">
        <v>10</v>
      </c>
    </row>
    <row r="400" spans="1:10">
      <c r="A400">
        <v>69869</v>
      </c>
      <c r="B400" s="1" t="s">
        <v>8075</v>
      </c>
      <c r="C400" t="s">
        <v>8076</v>
      </c>
      <c r="D400" t="s">
        <v>102</v>
      </c>
      <c r="E400" t="s">
        <v>230</v>
      </c>
      <c r="F400" t="s">
        <v>8077</v>
      </c>
      <c r="G400" t="s">
        <v>8078</v>
      </c>
      <c r="H400">
        <v>195991</v>
      </c>
      <c r="I400">
        <f>LEN(B400)</f>
        <v>10</v>
      </c>
      <c r="J400">
        <v>10</v>
      </c>
    </row>
    <row r="401" spans="1:10">
      <c r="A401">
        <v>69910</v>
      </c>
      <c r="B401" s="1" t="s">
        <v>8087</v>
      </c>
      <c r="C401" t="s">
        <v>8088</v>
      </c>
      <c r="D401" t="s">
        <v>82</v>
      </c>
      <c r="E401" t="s">
        <v>52</v>
      </c>
      <c r="F401" t="s">
        <v>8089</v>
      </c>
      <c r="G401" t="s">
        <v>8090</v>
      </c>
      <c r="H401">
        <v>195990</v>
      </c>
      <c r="I401">
        <f>LEN(B401)</f>
        <v>10</v>
      </c>
      <c r="J401">
        <v>10</v>
      </c>
    </row>
    <row r="402" spans="1:10">
      <c r="A402">
        <v>70549</v>
      </c>
      <c r="B402" s="1" t="s">
        <v>8166</v>
      </c>
      <c r="C402" t="s">
        <v>8167</v>
      </c>
      <c r="D402" t="s">
        <v>33</v>
      </c>
      <c r="E402" t="s">
        <v>82</v>
      </c>
      <c r="F402" t="s">
        <v>8168</v>
      </c>
      <c r="G402" t="s">
        <v>8169</v>
      </c>
      <c r="H402">
        <v>195933</v>
      </c>
      <c r="I402">
        <f>LEN(B402)</f>
        <v>10</v>
      </c>
      <c r="J402">
        <v>10</v>
      </c>
    </row>
    <row r="403" spans="1:10">
      <c r="A403">
        <v>70571</v>
      </c>
      <c r="B403" s="1" t="s">
        <v>8173</v>
      </c>
      <c r="C403" t="s">
        <v>8174</v>
      </c>
      <c r="D403" t="s">
        <v>230</v>
      </c>
      <c r="E403" t="s">
        <v>68</v>
      </c>
      <c r="F403" t="s">
        <v>8175</v>
      </c>
      <c r="G403" t="s">
        <v>8176</v>
      </c>
      <c r="H403">
        <v>195997</v>
      </c>
      <c r="I403">
        <f>LEN(B403)</f>
        <v>10</v>
      </c>
      <c r="J403">
        <v>10</v>
      </c>
    </row>
    <row r="404" spans="1:10">
      <c r="A404">
        <v>71744</v>
      </c>
      <c r="B404" s="1" t="s">
        <v>8310</v>
      </c>
      <c r="C404" t="s">
        <v>8311</v>
      </c>
      <c r="D404" t="s">
        <v>121</v>
      </c>
      <c r="E404" t="s">
        <v>102</v>
      </c>
      <c r="F404" t="s">
        <v>8312</v>
      </c>
      <c r="G404" t="s">
        <v>8313</v>
      </c>
      <c r="H404">
        <v>195156</v>
      </c>
      <c r="I404">
        <f>LEN(B404)</f>
        <v>10</v>
      </c>
      <c r="J404">
        <v>10</v>
      </c>
    </row>
    <row r="405" spans="1:10">
      <c r="A405">
        <v>71995</v>
      </c>
      <c r="B405" s="1" t="s">
        <v>8353</v>
      </c>
      <c r="C405" t="s">
        <v>8354</v>
      </c>
      <c r="D405" t="s">
        <v>52</v>
      </c>
      <c r="E405" t="s">
        <v>33</v>
      </c>
      <c r="F405" t="s">
        <v>8355</v>
      </c>
      <c r="G405" t="s">
        <v>8356</v>
      </c>
      <c r="H405">
        <v>195232</v>
      </c>
      <c r="I405">
        <f>LEN(B405)</f>
        <v>10</v>
      </c>
      <c r="J405">
        <v>10</v>
      </c>
    </row>
    <row r="406" spans="1:10">
      <c r="A406">
        <v>72722</v>
      </c>
      <c r="B406" s="1" t="s">
        <v>8505</v>
      </c>
      <c r="C406" t="s">
        <v>8506</v>
      </c>
      <c r="D406" t="s">
        <v>121</v>
      </c>
      <c r="E406" t="s">
        <v>230</v>
      </c>
      <c r="F406" t="s">
        <v>8507</v>
      </c>
      <c r="G406" t="s">
        <v>8508</v>
      </c>
      <c r="H406">
        <v>195276</v>
      </c>
      <c r="I406">
        <f>LEN(B406)</f>
        <v>10</v>
      </c>
      <c r="J406">
        <v>10</v>
      </c>
    </row>
    <row r="407" spans="1:10">
      <c r="A407">
        <v>72748</v>
      </c>
      <c r="B407" s="5" t="s">
        <v>8513</v>
      </c>
      <c r="C407" s="2" t="s">
        <v>8514</v>
      </c>
      <c r="D407" t="s">
        <v>73</v>
      </c>
      <c r="E407" t="s">
        <v>10</v>
      </c>
      <c r="F407" t="s">
        <v>8515</v>
      </c>
      <c r="G407" t="s">
        <v>8516</v>
      </c>
      <c r="H407">
        <v>194412</v>
      </c>
      <c r="I407">
        <f>LEN(B407)</f>
        <v>10</v>
      </c>
      <c r="J407">
        <v>10</v>
      </c>
    </row>
    <row r="408" spans="1:10">
      <c r="A408">
        <v>73454</v>
      </c>
      <c r="B408" s="1" t="s">
        <v>8630</v>
      </c>
      <c r="C408" t="s">
        <v>8631</v>
      </c>
      <c r="D408" t="s">
        <v>25</v>
      </c>
      <c r="E408" t="s">
        <v>33</v>
      </c>
      <c r="F408" t="s">
        <v>8632</v>
      </c>
      <c r="G408" t="s">
        <v>8633</v>
      </c>
      <c r="H408">
        <v>195250</v>
      </c>
      <c r="I408">
        <f>LEN(B408)</f>
        <v>10</v>
      </c>
      <c r="J408">
        <v>10</v>
      </c>
    </row>
    <row r="409" spans="1:10">
      <c r="A409">
        <v>73499</v>
      </c>
      <c r="B409" s="1" t="s">
        <v>8645</v>
      </c>
      <c r="C409" t="s">
        <v>8646</v>
      </c>
      <c r="D409" t="s">
        <v>25</v>
      </c>
      <c r="E409" t="s">
        <v>24</v>
      </c>
      <c r="F409" t="s">
        <v>8647</v>
      </c>
      <c r="G409" t="s">
        <v>8648</v>
      </c>
      <c r="H409">
        <v>195314</v>
      </c>
      <c r="I409">
        <f>LEN(B409)</f>
        <v>10</v>
      </c>
      <c r="J409">
        <v>10</v>
      </c>
    </row>
    <row r="410" spans="1:10">
      <c r="A410">
        <v>73720</v>
      </c>
      <c r="B410" s="1" t="s">
        <v>8680</v>
      </c>
      <c r="C410" t="s">
        <v>8681</v>
      </c>
      <c r="D410" t="s">
        <v>20</v>
      </c>
      <c r="E410" t="s">
        <v>10</v>
      </c>
      <c r="F410" t="s">
        <v>8682</v>
      </c>
      <c r="G410" t="s">
        <v>8683</v>
      </c>
      <c r="H410">
        <v>195359</v>
      </c>
      <c r="I410">
        <f>LEN(B410)</f>
        <v>10</v>
      </c>
      <c r="J410">
        <v>10</v>
      </c>
    </row>
    <row r="411" spans="1:10">
      <c r="A411">
        <v>73965</v>
      </c>
      <c r="B411" s="1" t="s">
        <v>8723</v>
      </c>
      <c r="C411" t="s">
        <v>8724</v>
      </c>
      <c r="E411" t="s">
        <v>137</v>
      </c>
      <c r="F411" t="s">
        <v>8725</v>
      </c>
      <c r="G411" t="s">
        <v>8726</v>
      </c>
      <c r="H411">
        <v>195200</v>
      </c>
      <c r="I411">
        <f>LEN(B411)</f>
        <v>10</v>
      </c>
      <c r="J411">
        <v>10</v>
      </c>
    </row>
    <row r="412" spans="1:10">
      <c r="A412">
        <v>74012</v>
      </c>
      <c r="B412" s="1" t="s">
        <v>8731</v>
      </c>
      <c r="C412" t="s">
        <v>8732</v>
      </c>
      <c r="D412" t="s">
        <v>29</v>
      </c>
      <c r="F412" t="s">
        <v>8733</v>
      </c>
      <c r="G412" t="s">
        <v>8732</v>
      </c>
      <c r="H412">
        <v>195208</v>
      </c>
      <c r="I412">
        <f>LEN(B412)</f>
        <v>10</v>
      </c>
      <c r="J412">
        <v>10</v>
      </c>
    </row>
    <row r="413" spans="1:10">
      <c r="A413">
        <v>74125</v>
      </c>
      <c r="B413" s="1" t="s">
        <v>8761</v>
      </c>
      <c r="C413" t="s">
        <v>8762</v>
      </c>
      <c r="D413" t="s">
        <v>29</v>
      </c>
      <c r="F413" t="s">
        <v>8763</v>
      </c>
      <c r="G413" t="s">
        <v>8762</v>
      </c>
      <c r="H413">
        <v>195191</v>
      </c>
      <c r="I413">
        <f>LEN(B413)</f>
        <v>10</v>
      </c>
      <c r="J413">
        <v>10</v>
      </c>
    </row>
    <row r="414" spans="1:10">
      <c r="A414">
        <v>74545</v>
      </c>
      <c r="B414" s="1" t="s">
        <v>8791</v>
      </c>
      <c r="C414" t="s">
        <v>8792</v>
      </c>
      <c r="D414" t="s">
        <v>108</v>
      </c>
      <c r="E414" t="s">
        <v>130</v>
      </c>
      <c r="F414" t="s">
        <v>8793</v>
      </c>
      <c r="G414" t="s">
        <v>8794</v>
      </c>
      <c r="H414">
        <v>197155</v>
      </c>
      <c r="I414">
        <f>LEN(B414)</f>
        <v>10</v>
      </c>
      <c r="J414">
        <v>10</v>
      </c>
    </row>
    <row r="415" spans="1:10">
      <c r="A415">
        <v>74752</v>
      </c>
      <c r="B415" s="1" t="s">
        <v>8811</v>
      </c>
      <c r="C415" t="s">
        <v>8812</v>
      </c>
      <c r="D415" t="s">
        <v>1984</v>
      </c>
      <c r="F415" t="s">
        <v>8813</v>
      </c>
      <c r="G415" t="s">
        <v>8814</v>
      </c>
      <c r="H415">
        <v>197022</v>
      </c>
      <c r="I415">
        <f>LEN(B415)</f>
        <v>10</v>
      </c>
      <c r="J415">
        <v>10</v>
      </c>
    </row>
    <row r="416" spans="1:10">
      <c r="A416">
        <v>74958</v>
      </c>
      <c r="B416" s="1" t="s">
        <v>8827</v>
      </c>
      <c r="C416" t="s">
        <v>8828</v>
      </c>
      <c r="E416" t="s">
        <v>230</v>
      </c>
      <c r="F416" t="s">
        <v>8829</v>
      </c>
      <c r="G416" t="s">
        <v>8830</v>
      </c>
      <c r="H416">
        <v>197153</v>
      </c>
      <c r="I416">
        <f>LEN(B416)</f>
        <v>10</v>
      </c>
      <c r="J416">
        <v>10</v>
      </c>
    </row>
    <row r="417" spans="1:10">
      <c r="A417">
        <v>75848</v>
      </c>
      <c r="B417" s="1" t="s">
        <v>8883</v>
      </c>
      <c r="C417" t="s">
        <v>8884</v>
      </c>
      <c r="D417" t="s">
        <v>197</v>
      </c>
      <c r="E417" t="s">
        <v>41</v>
      </c>
      <c r="F417" t="s">
        <v>8885</v>
      </c>
      <c r="G417" t="s">
        <v>8886</v>
      </c>
      <c r="H417">
        <v>197012</v>
      </c>
      <c r="I417">
        <f>LEN(B417)</f>
        <v>10</v>
      </c>
      <c r="J417">
        <v>10</v>
      </c>
    </row>
    <row r="418" spans="1:10">
      <c r="A418">
        <v>75936</v>
      </c>
      <c r="B418" s="1" t="s">
        <v>8898</v>
      </c>
      <c r="C418" t="s">
        <v>8899</v>
      </c>
      <c r="D418" t="s">
        <v>10</v>
      </c>
      <c r="E418" t="s">
        <v>239</v>
      </c>
      <c r="F418" t="s">
        <v>8900</v>
      </c>
      <c r="G418" t="s">
        <v>8901</v>
      </c>
      <c r="H418">
        <v>196964</v>
      </c>
      <c r="I418">
        <f>LEN(B418)</f>
        <v>10</v>
      </c>
      <c r="J418">
        <v>10</v>
      </c>
    </row>
    <row r="419" spans="1:10">
      <c r="A419">
        <v>76501</v>
      </c>
      <c r="B419" s="3" t="s">
        <v>8959</v>
      </c>
      <c r="C419" t="s">
        <v>8960</v>
      </c>
      <c r="D419" t="s">
        <v>20</v>
      </c>
      <c r="E419" t="s">
        <v>48</v>
      </c>
      <c r="F419" t="s">
        <v>8961</v>
      </c>
      <c r="G419" t="s">
        <v>8962</v>
      </c>
      <c r="H419">
        <v>197053</v>
      </c>
      <c r="I419">
        <f>LEN(B419)</f>
        <v>10</v>
      </c>
      <c r="J419">
        <v>10</v>
      </c>
    </row>
    <row r="420" spans="1:10">
      <c r="A420">
        <v>76941</v>
      </c>
      <c r="B420" s="1" t="s">
        <v>8994</v>
      </c>
      <c r="C420" t="s">
        <v>8995</v>
      </c>
      <c r="D420" t="s">
        <v>29</v>
      </c>
      <c r="F420" t="s">
        <v>8996</v>
      </c>
      <c r="G420" t="s">
        <v>8997</v>
      </c>
      <c r="H420">
        <v>197075</v>
      </c>
      <c r="I420">
        <f>LEN(B420)</f>
        <v>10</v>
      </c>
      <c r="J420">
        <v>10</v>
      </c>
    </row>
    <row r="421" spans="1:10">
      <c r="A421">
        <v>76944</v>
      </c>
      <c r="B421" s="1" t="s">
        <v>8998</v>
      </c>
      <c r="C421" t="s">
        <v>8999</v>
      </c>
      <c r="D421" t="s">
        <v>25</v>
      </c>
      <c r="F421" t="s">
        <v>9000</v>
      </c>
      <c r="G421" t="s">
        <v>9001</v>
      </c>
      <c r="H421">
        <v>197074</v>
      </c>
      <c r="I421">
        <f>LEN(B421)</f>
        <v>10</v>
      </c>
      <c r="J421">
        <v>10</v>
      </c>
    </row>
    <row r="422" spans="1:10">
      <c r="A422">
        <v>77561</v>
      </c>
      <c r="B422" s="1" t="s">
        <v>9071</v>
      </c>
      <c r="C422" t="s">
        <v>9072</v>
      </c>
      <c r="D422" t="s">
        <v>122</v>
      </c>
      <c r="E422" t="s">
        <v>64</v>
      </c>
      <c r="F422" t="s">
        <v>9073</v>
      </c>
      <c r="G422" t="s">
        <v>9074</v>
      </c>
      <c r="H422">
        <v>197037</v>
      </c>
      <c r="I422">
        <f>LEN(B422)</f>
        <v>10</v>
      </c>
      <c r="J422">
        <v>10</v>
      </c>
    </row>
    <row r="423" spans="1:10">
      <c r="A423">
        <v>78248</v>
      </c>
      <c r="B423" s="1" t="s">
        <v>9118</v>
      </c>
      <c r="C423" t="s">
        <v>9119</v>
      </c>
      <c r="E423" t="s">
        <v>360</v>
      </c>
      <c r="F423" t="s">
        <v>9120</v>
      </c>
      <c r="G423" t="s">
        <v>9121</v>
      </c>
      <c r="H423">
        <v>197081</v>
      </c>
      <c r="I423">
        <f>LEN(B423)</f>
        <v>10</v>
      </c>
      <c r="J423">
        <v>10</v>
      </c>
    </row>
    <row r="424" spans="1:10">
      <c r="A424">
        <v>78932</v>
      </c>
      <c r="B424" s="1" t="s">
        <v>9169</v>
      </c>
      <c r="C424" t="s">
        <v>9170</v>
      </c>
      <c r="D424" t="s">
        <v>102</v>
      </c>
      <c r="E424" t="s">
        <v>230</v>
      </c>
      <c r="F424" t="s">
        <v>9171</v>
      </c>
      <c r="G424" t="s">
        <v>9172</v>
      </c>
      <c r="H424">
        <v>197115</v>
      </c>
      <c r="I424">
        <f>LEN(B424)</f>
        <v>10</v>
      </c>
      <c r="J424">
        <v>10</v>
      </c>
    </row>
    <row r="425" spans="1:10">
      <c r="A425">
        <v>78946</v>
      </c>
      <c r="B425" s="1" t="s">
        <v>9173</v>
      </c>
      <c r="C425" t="s">
        <v>9174</v>
      </c>
      <c r="D425" t="s">
        <v>102</v>
      </c>
      <c r="E425" t="s">
        <v>230</v>
      </c>
      <c r="F425" t="s">
        <v>9175</v>
      </c>
      <c r="G425" t="s">
        <v>9176</v>
      </c>
      <c r="H425">
        <v>197116</v>
      </c>
      <c r="I425">
        <f>LEN(B425)</f>
        <v>10</v>
      </c>
      <c r="J425">
        <v>10</v>
      </c>
    </row>
    <row r="426" spans="1:10">
      <c r="A426">
        <v>79360</v>
      </c>
      <c r="B426" s="1" t="s">
        <v>9208</v>
      </c>
      <c r="C426" t="s">
        <v>9209</v>
      </c>
      <c r="D426" t="s">
        <v>33</v>
      </c>
      <c r="E426" t="s">
        <v>360</v>
      </c>
      <c r="F426" t="s">
        <v>9210</v>
      </c>
      <c r="G426" t="s">
        <v>9211</v>
      </c>
      <c r="H426">
        <v>197110</v>
      </c>
      <c r="I426">
        <f>LEN(B426)</f>
        <v>10</v>
      </c>
      <c r="J426">
        <v>10</v>
      </c>
    </row>
    <row r="427" spans="1:10">
      <c r="A427">
        <v>79924</v>
      </c>
      <c r="B427" s="1" t="s">
        <v>9251</v>
      </c>
      <c r="C427" t="s">
        <v>9252</v>
      </c>
      <c r="D427" t="s">
        <v>20</v>
      </c>
      <c r="E427" t="s">
        <v>10</v>
      </c>
      <c r="F427" t="s">
        <v>9253</v>
      </c>
      <c r="G427" t="s">
        <v>9254</v>
      </c>
      <c r="H427">
        <v>197140</v>
      </c>
      <c r="I427">
        <f>LEN(B427)</f>
        <v>10</v>
      </c>
      <c r="J427">
        <v>10</v>
      </c>
    </row>
    <row r="428" spans="1:10">
      <c r="A428">
        <v>79957</v>
      </c>
      <c r="B428" s="1" t="s">
        <v>9255</v>
      </c>
      <c r="C428" t="s">
        <v>9256</v>
      </c>
      <c r="D428" t="s">
        <v>116</v>
      </c>
      <c r="E428" t="s">
        <v>48</v>
      </c>
      <c r="F428" t="s">
        <v>9257</v>
      </c>
      <c r="G428" t="s">
        <v>9258</v>
      </c>
      <c r="H428">
        <v>197139</v>
      </c>
      <c r="I428">
        <f>LEN(B428)</f>
        <v>10</v>
      </c>
      <c r="J428">
        <v>10</v>
      </c>
    </row>
    <row r="429" spans="1:10">
      <c r="A429">
        <v>80447</v>
      </c>
      <c r="B429" s="1" t="s">
        <v>9303</v>
      </c>
      <c r="C429" t="s">
        <v>9304</v>
      </c>
      <c r="D429" t="s">
        <v>82</v>
      </c>
      <c r="E429" t="s">
        <v>130</v>
      </c>
      <c r="F429" t="s">
        <v>9305</v>
      </c>
      <c r="G429" t="s">
        <v>9306</v>
      </c>
      <c r="H429">
        <v>197186</v>
      </c>
      <c r="I429">
        <f>LEN(B429)</f>
        <v>10</v>
      </c>
      <c r="J429">
        <v>10</v>
      </c>
    </row>
    <row r="430" spans="1:10">
      <c r="A430">
        <v>80537</v>
      </c>
      <c r="B430" s="5" t="s">
        <v>9311</v>
      </c>
      <c r="C430" t="s">
        <v>9312</v>
      </c>
      <c r="D430" t="s">
        <v>64</v>
      </c>
      <c r="F430" t="s">
        <v>9313</v>
      </c>
      <c r="G430" t="s">
        <v>9312</v>
      </c>
      <c r="H430">
        <v>194051</v>
      </c>
      <c r="I430">
        <f>LEN(B430)</f>
        <v>10</v>
      </c>
      <c r="J430">
        <v>10</v>
      </c>
    </row>
    <row r="431" spans="1:10">
      <c r="A431">
        <v>408</v>
      </c>
      <c r="B431" s="1" t="s">
        <v>114</v>
      </c>
      <c r="C431" t="s">
        <v>115</v>
      </c>
      <c r="D431" t="s">
        <v>48</v>
      </c>
      <c r="E431" t="s">
        <v>116</v>
      </c>
      <c r="F431" t="s">
        <v>117</v>
      </c>
      <c r="G431" t="s">
        <v>118</v>
      </c>
      <c r="H431">
        <v>194588</v>
      </c>
      <c r="I431">
        <f>LEN(B431)</f>
        <v>9</v>
      </c>
      <c r="J431">
        <v>9</v>
      </c>
    </row>
    <row r="432" spans="1:10">
      <c r="A432">
        <v>546</v>
      </c>
      <c r="B432" s="1" t="s">
        <v>148</v>
      </c>
      <c r="C432" t="s">
        <v>149</v>
      </c>
      <c r="D432" t="s">
        <v>20</v>
      </c>
      <c r="E432" t="s">
        <v>10</v>
      </c>
      <c r="F432" t="s">
        <v>150</v>
      </c>
      <c r="G432" t="s">
        <v>151</v>
      </c>
      <c r="H432">
        <v>194508</v>
      </c>
      <c r="I432">
        <f>LEN(B432)</f>
        <v>9</v>
      </c>
      <c r="J432">
        <v>9</v>
      </c>
    </row>
    <row r="433" spans="1:10">
      <c r="A433">
        <v>610</v>
      </c>
      <c r="B433" s="1" t="s">
        <v>176</v>
      </c>
      <c r="C433" t="s">
        <v>177</v>
      </c>
      <c r="D433" t="s">
        <v>64</v>
      </c>
      <c r="E433" t="s">
        <v>82</v>
      </c>
      <c r="F433" t="s">
        <v>178</v>
      </c>
      <c r="G433" t="s">
        <v>179</v>
      </c>
      <c r="H433">
        <v>194536</v>
      </c>
      <c r="I433">
        <f>LEN(B433)</f>
        <v>9</v>
      </c>
      <c r="J433">
        <v>9</v>
      </c>
    </row>
    <row r="434" spans="1:10">
      <c r="A434">
        <v>946</v>
      </c>
      <c r="B434" s="1" t="s">
        <v>276</v>
      </c>
      <c r="C434" t="s">
        <v>277</v>
      </c>
      <c r="D434" t="s">
        <v>20</v>
      </c>
      <c r="E434" t="s">
        <v>10</v>
      </c>
      <c r="F434" t="s">
        <v>278</v>
      </c>
      <c r="G434" t="s">
        <v>279</v>
      </c>
      <c r="H434">
        <v>194552</v>
      </c>
      <c r="I434">
        <f>LEN(B434)</f>
        <v>9</v>
      </c>
      <c r="J434">
        <v>9</v>
      </c>
    </row>
    <row r="435" spans="1:10">
      <c r="A435">
        <v>963</v>
      </c>
      <c r="B435" s="1" t="s">
        <v>280</v>
      </c>
      <c r="C435" t="s">
        <v>281</v>
      </c>
      <c r="D435" t="s">
        <v>29</v>
      </c>
      <c r="E435" t="s">
        <v>25</v>
      </c>
      <c r="F435" t="s">
        <v>282</v>
      </c>
      <c r="G435" t="s">
        <v>283</v>
      </c>
      <c r="H435">
        <v>194594</v>
      </c>
      <c r="I435">
        <f>LEN(B435)</f>
        <v>9</v>
      </c>
      <c r="J435">
        <v>9</v>
      </c>
    </row>
    <row r="436" spans="1:10">
      <c r="A436">
        <v>977</v>
      </c>
      <c r="B436" s="1" t="s">
        <v>292</v>
      </c>
      <c r="C436" t="s">
        <v>293</v>
      </c>
      <c r="D436" t="s">
        <v>10</v>
      </c>
      <c r="E436" t="s">
        <v>239</v>
      </c>
      <c r="F436" t="s">
        <v>294</v>
      </c>
      <c r="G436" t="s">
        <v>295</v>
      </c>
      <c r="H436">
        <v>194553</v>
      </c>
      <c r="I436">
        <f>LEN(B436)</f>
        <v>9</v>
      </c>
      <c r="J436">
        <v>9</v>
      </c>
    </row>
    <row r="437" spans="1:10">
      <c r="A437">
        <v>984</v>
      </c>
      <c r="B437" s="1" t="s">
        <v>300</v>
      </c>
      <c r="C437" t="s">
        <v>301</v>
      </c>
      <c r="D437" t="s">
        <v>102</v>
      </c>
      <c r="F437" t="s">
        <v>302</v>
      </c>
      <c r="G437" t="s">
        <v>303</v>
      </c>
      <c r="H437">
        <v>194580</v>
      </c>
      <c r="I437">
        <f>LEN(B437)</f>
        <v>9</v>
      </c>
      <c r="J437">
        <v>9</v>
      </c>
    </row>
    <row r="438" spans="1:10">
      <c r="A438">
        <v>1047</v>
      </c>
      <c r="B438" s="1" t="s">
        <v>319</v>
      </c>
      <c r="C438" t="s">
        <v>320</v>
      </c>
      <c r="E438" t="s">
        <v>10</v>
      </c>
      <c r="F438" t="s">
        <v>321</v>
      </c>
      <c r="G438" t="s">
        <v>322</v>
      </c>
      <c r="H438">
        <v>194518</v>
      </c>
      <c r="I438">
        <f>LEN(B438)</f>
        <v>9</v>
      </c>
      <c r="J438">
        <v>9</v>
      </c>
    </row>
    <row r="439" spans="1:10">
      <c r="A439">
        <v>1203</v>
      </c>
      <c r="B439" s="1" t="s">
        <v>346</v>
      </c>
      <c r="C439" t="s">
        <v>347</v>
      </c>
      <c r="D439" t="s">
        <v>10</v>
      </c>
      <c r="E439" t="s">
        <v>20</v>
      </c>
      <c r="F439" t="s">
        <v>348</v>
      </c>
      <c r="G439" t="s">
        <v>349</v>
      </c>
      <c r="H439">
        <v>194597</v>
      </c>
      <c r="I439">
        <f>LEN(B439)</f>
        <v>9</v>
      </c>
      <c r="J439">
        <v>9</v>
      </c>
    </row>
    <row r="440" spans="1:10">
      <c r="A440">
        <v>1230</v>
      </c>
      <c r="B440" s="1" t="s">
        <v>358</v>
      </c>
      <c r="C440" t="s">
        <v>359</v>
      </c>
      <c r="D440" t="s">
        <v>360</v>
      </c>
      <c r="E440" t="s">
        <v>33</v>
      </c>
      <c r="F440" t="s">
        <v>361</v>
      </c>
      <c r="G440" t="s">
        <v>362</v>
      </c>
      <c r="H440">
        <v>194609</v>
      </c>
      <c r="I440">
        <f>LEN(B440)</f>
        <v>9</v>
      </c>
      <c r="J440">
        <v>9</v>
      </c>
    </row>
    <row r="441" spans="1:10">
      <c r="A441">
        <v>1402</v>
      </c>
      <c r="B441" s="1" t="s">
        <v>415</v>
      </c>
      <c r="C441" t="s">
        <v>416</v>
      </c>
      <c r="D441" t="s">
        <v>10</v>
      </c>
      <c r="F441" t="s">
        <v>417</v>
      </c>
      <c r="G441" t="s">
        <v>416</v>
      </c>
      <c r="H441">
        <v>194618</v>
      </c>
      <c r="I441">
        <f>LEN(B441)</f>
        <v>9</v>
      </c>
      <c r="J441">
        <v>9</v>
      </c>
    </row>
    <row r="442" spans="1:10">
      <c r="A442">
        <v>1468</v>
      </c>
      <c r="B442" s="1" t="s">
        <v>426</v>
      </c>
      <c r="C442" t="s">
        <v>427</v>
      </c>
      <c r="D442" t="s">
        <v>24</v>
      </c>
      <c r="F442" t="s">
        <v>428</v>
      </c>
      <c r="G442" t="s">
        <v>429</v>
      </c>
      <c r="H442">
        <v>194054</v>
      </c>
      <c r="I442">
        <f>LEN(B442)</f>
        <v>9</v>
      </c>
      <c r="J442">
        <v>9</v>
      </c>
    </row>
    <row r="443" spans="1:10">
      <c r="A443">
        <v>1710</v>
      </c>
      <c r="B443" s="4" t="s">
        <v>461</v>
      </c>
      <c r="C443" s="2" t="s">
        <v>462</v>
      </c>
      <c r="D443" t="s">
        <v>10</v>
      </c>
      <c r="E443" t="s">
        <v>20</v>
      </c>
      <c r="F443" t="s">
        <v>463</v>
      </c>
      <c r="G443" t="s">
        <v>464</v>
      </c>
      <c r="H443">
        <v>194945</v>
      </c>
      <c r="I443">
        <f>LEN(B443)</f>
        <v>9</v>
      </c>
      <c r="J443">
        <v>9</v>
      </c>
    </row>
    <row r="444" spans="1:10">
      <c r="A444">
        <v>2238</v>
      </c>
      <c r="B444" s="1" t="s">
        <v>547</v>
      </c>
      <c r="C444" t="s">
        <v>548</v>
      </c>
      <c r="D444" t="s">
        <v>33</v>
      </c>
      <c r="E444" t="s">
        <v>64</v>
      </c>
      <c r="F444" t="s">
        <v>549</v>
      </c>
      <c r="G444" t="s">
        <v>550</v>
      </c>
      <c r="H444">
        <v>194180</v>
      </c>
      <c r="I444">
        <f>LEN(B444)</f>
        <v>9</v>
      </c>
      <c r="J444">
        <v>9</v>
      </c>
    </row>
    <row r="445" spans="1:10">
      <c r="A445">
        <v>2341</v>
      </c>
      <c r="B445" s="1" t="s">
        <v>584</v>
      </c>
      <c r="C445" t="s">
        <v>585</v>
      </c>
      <c r="D445" t="s">
        <v>41</v>
      </c>
      <c r="E445" t="s">
        <v>24</v>
      </c>
      <c r="F445" t="s">
        <v>586</v>
      </c>
      <c r="G445" t="s">
        <v>587</v>
      </c>
      <c r="H445">
        <v>194547</v>
      </c>
      <c r="I445">
        <f>LEN(B445)</f>
        <v>9</v>
      </c>
      <c r="J445">
        <v>9</v>
      </c>
    </row>
    <row r="446" spans="1:10">
      <c r="A446">
        <v>2365</v>
      </c>
      <c r="B446" s="1" t="s">
        <v>588</v>
      </c>
      <c r="C446" t="s">
        <v>589</v>
      </c>
      <c r="D446" t="s">
        <v>41</v>
      </c>
      <c r="E446" t="s">
        <v>24</v>
      </c>
      <c r="F446" t="s">
        <v>590</v>
      </c>
      <c r="G446" t="s">
        <v>591</v>
      </c>
      <c r="H446">
        <v>194540</v>
      </c>
      <c r="I446">
        <f>LEN(B446)</f>
        <v>9</v>
      </c>
      <c r="J446">
        <v>9</v>
      </c>
    </row>
    <row r="447" spans="1:10">
      <c r="A447">
        <v>2449</v>
      </c>
      <c r="B447" s="1" t="s">
        <v>601</v>
      </c>
      <c r="C447" t="s">
        <v>602</v>
      </c>
      <c r="D447" t="s">
        <v>102</v>
      </c>
      <c r="F447" t="s">
        <v>603</v>
      </c>
      <c r="G447" t="s">
        <v>604</v>
      </c>
      <c r="H447">
        <v>194191</v>
      </c>
      <c r="I447">
        <f>LEN(B447)</f>
        <v>9</v>
      </c>
      <c r="J447">
        <v>9</v>
      </c>
    </row>
    <row r="448" spans="1:10">
      <c r="A448">
        <v>2825</v>
      </c>
      <c r="B448" s="1" t="s">
        <v>641</v>
      </c>
      <c r="C448" t="s">
        <v>642</v>
      </c>
      <c r="D448" t="s">
        <v>197</v>
      </c>
      <c r="F448" t="s">
        <v>643</v>
      </c>
      <c r="G448" t="s">
        <v>644</v>
      </c>
      <c r="H448">
        <v>194930</v>
      </c>
      <c r="I448">
        <f>LEN(B448)</f>
        <v>9</v>
      </c>
      <c r="J448">
        <v>9</v>
      </c>
    </row>
    <row r="449" spans="1:10">
      <c r="A449">
        <v>3407</v>
      </c>
      <c r="B449" s="1" t="s">
        <v>691</v>
      </c>
      <c r="C449" t="s">
        <v>692</v>
      </c>
      <c r="D449" t="s">
        <v>25</v>
      </c>
      <c r="E449" t="s">
        <v>52</v>
      </c>
      <c r="F449" t="s">
        <v>693</v>
      </c>
      <c r="G449" t="s">
        <v>694</v>
      </c>
      <c r="H449">
        <v>195091</v>
      </c>
      <c r="I449">
        <f>LEN(B449)</f>
        <v>9</v>
      </c>
      <c r="J449">
        <v>9</v>
      </c>
    </row>
    <row r="450" spans="1:10">
      <c r="A450">
        <v>4380</v>
      </c>
      <c r="B450" s="1" t="s">
        <v>848</v>
      </c>
      <c r="C450" t="s">
        <v>849</v>
      </c>
      <c r="D450" t="s">
        <v>52</v>
      </c>
      <c r="E450" t="s">
        <v>64</v>
      </c>
      <c r="F450" t="s">
        <v>850</v>
      </c>
      <c r="G450" t="s">
        <v>851</v>
      </c>
      <c r="H450">
        <v>194929</v>
      </c>
      <c r="I450">
        <f>LEN(B450)</f>
        <v>9</v>
      </c>
      <c r="J450">
        <v>9</v>
      </c>
    </row>
    <row r="451" spans="1:10">
      <c r="A451">
        <v>4388</v>
      </c>
      <c r="B451" s="1" t="s">
        <v>852</v>
      </c>
      <c r="C451" t="s">
        <v>853</v>
      </c>
      <c r="D451" t="s">
        <v>64</v>
      </c>
      <c r="F451" t="s">
        <v>854</v>
      </c>
      <c r="G451" t="s">
        <v>855</v>
      </c>
      <c r="H451">
        <v>194918</v>
      </c>
      <c r="I451">
        <f>LEN(B451)</f>
        <v>9</v>
      </c>
      <c r="J451">
        <v>9</v>
      </c>
    </row>
    <row r="452" spans="1:10">
      <c r="A452">
        <v>5243</v>
      </c>
      <c r="B452" s="1" t="s">
        <v>993</v>
      </c>
      <c r="C452" t="s">
        <v>994</v>
      </c>
      <c r="D452" t="s">
        <v>102</v>
      </c>
      <c r="E452" t="s">
        <v>230</v>
      </c>
      <c r="F452" t="s">
        <v>995</v>
      </c>
      <c r="G452" t="s">
        <v>996</v>
      </c>
      <c r="H452">
        <v>194697</v>
      </c>
      <c r="I452">
        <f>LEN(B452)</f>
        <v>9</v>
      </c>
      <c r="J452">
        <v>9</v>
      </c>
    </row>
    <row r="453" spans="1:10">
      <c r="A453">
        <v>6076</v>
      </c>
      <c r="B453" s="1" t="s">
        <v>1070</v>
      </c>
      <c r="C453" t="s">
        <v>1071</v>
      </c>
      <c r="D453" t="s">
        <v>10</v>
      </c>
      <c r="E453" t="s">
        <v>73</v>
      </c>
      <c r="F453" t="s">
        <v>1072</v>
      </c>
      <c r="G453" t="s">
        <v>1073</v>
      </c>
      <c r="H453">
        <v>194279</v>
      </c>
      <c r="I453">
        <f>LEN(B453)</f>
        <v>9</v>
      </c>
      <c r="J453">
        <v>9</v>
      </c>
    </row>
    <row r="454" spans="1:10">
      <c r="A454">
        <v>6171</v>
      </c>
      <c r="B454" s="1" t="s">
        <v>1090</v>
      </c>
      <c r="C454" t="s">
        <v>1091</v>
      </c>
      <c r="E454" t="s">
        <v>64</v>
      </c>
      <c r="F454" t="s">
        <v>1092</v>
      </c>
      <c r="G454" t="s">
        <v>1093</v>
      </c>
      <c r="H454">
        <v>194357</v>
      </c>
      <c r="I454">
        <f>LEN(B454)</f>
        <v>9</v>
      </c>
      <c r="J454">
        <v>9</v>
      </c>
    </row>
    <row r="455" spans="1:10">
      <c r="A455">
        <v>7082</v>
      </c>
      <c r="B455" s="1" t="s">
        <v>1215</v>
      </c>
      <c r="C455" t="s">
        <v>1216</v>
      </c>
      <c r="D455" t="s">
        <v>64</v>
      </c>
      <c r="F455" t="s">
        <v>1217</v>
      </c>
      <c r="G455" t="s">
        <v>1218</v>
      </c>
      <c r="H455">
        <v>194952</v>
      </c>
      <c r="I455">
        <f>LEN(B455)</f>
        <v>9</v>
      </c>
      <c r="J455">
        <v>9</v>
      </c>
    </row>
    <row r="456" spans="1:10">
      <c r="A456">
        <v>7084</v>
      </c>
      <c r="B456" s="3" t="s">
        <v>1219</v>
      </c>
      <c r="C456" t="s">
        <v>1220</v>
      </c>
      <c r="D456" t="s">
        <v>137</v>
      </c>
      <c r="E456" t="s">
        <v>52</v>
      </c>
      <c r="F456" t="s">
        <v>1217</v>
      </c>
      <c r="G456" t="s">
        <v>1221</v>
      </c>
      <c r="H456">
        <v>194951</v>
      </c>
      <c r="I456">
        <f>LEN(B456)</f>
        <v>9</v>
      </c>
      <c r="J456">
        <v>9</v>
      </c>
    </row>
    <row r="457" spans="1:10">
      <c r="A457">
        <v>7585</v>
      </c>
      <c r="B457" s="1" t="s">
        <v>1292</v>
      </c>
      <c r="C457" t="s">
        <v>1293</v>
      </c>
      <c r="D457" t="s">
        <v>121</v>
      </c>
      <c r="E457" t="s">
        <v>82</v>
      </c>
      <c r="F457" t="s">
        <v>1294</v>
      </c>
      <c r="G457" t="s">
        <v>1295</v>
      </c>
      <c r="H457">
        <v>194278</v>
      </c>
      <c r="I457">
        <f>LEN(B457)</f>
        <v>9</v>
      </c>
      <c r="J457">
        <v>9</v>
      </c>
    </row>
    <row r="458" spans="1:10">
      <c r="A458">
        <v>7694</v>
      </c>
      <c r="B458" s="1" t="s">
        <v>1333</v>
      </c>
      <c r="C458" t="s">
        <v>1334</v>
      </c>
      <c r="D458" t="s">
        <v>20</v>
      </c>
      <c r="E458" t="s">
        <v>116</v>
      </c>
      <c r="F458" t="s">
        <v>1335</v>
      </c>
      <c r="G458" t="s">
        <v>1336</v>
      </c>
      <c r="H458">
        <v>194971</v>
      </c>
      <c r="I458">
        <f>LEN(B458)</f>
        <v>9</v>
      </c>
      <c r="J458">
        <v>9</v>
      </c>
    </row>
    <row r="459" spans="1:10">
      <c r="A459">
        <v>7762</v>
      </c>
      <c r="B459" s="1" t="s">
        <v>1352</v>
      </c>
      <c r="C459" t="s">
        <v>1353</v>
      </c>
      <c r="D459" t="s">
        <v>102</v>
      </c>
      <c r="F459" t="s">
        <v>1354</v>
      </c>
      <c r="G459" t="s">
        <v>1355</v>
      </c>
      <c r="H459">
        <v>194262</v>
      </c>
      <c r="I459">
        <f>LEN(B459)</f>
        <v>9</v>
      </c>
      <c r="J459">
        <v>9</v>
      </c>
    </row>
    <row r="460" spans="1:10">
      <c r="A460">
        <v>7827</v>
      </c>
      <c r="B460" s="1" t="s">
        <v>1370</v>
      </c>
      <c r="C460" t="s">
        <v>1371</v>
      </c>
      <c r="D460" t="s">
        <v>102</v>
      </c>
      <c r="E460" t="s">
        <v>121</v>
      </c>
      <c r="F460" t="s">
        <v>1372</v>
      </c>
      <c r="G460" t="s">
        <v>1373</v>
      </c>
      <c r="H460">
        <v>194317</v>
      </c>
      <c r="I460">
        <f>LEN(B460)</f>
        <v>9</v>
      </c>
      <c r="J460">
        <v>9</v>
      </c>
    </row>
    <row r="461" spans="1:10">
      <c r="A461">
        <v>7838</v>
      </c>
      <c r="B461" s="1" t="s">
        <v>1374</v>
      </c>
      <c r="C461" t="s">
        <v>1375</v>
      </c>
      <c r="D461" t="s">
        <v>29</v>
      </c>
      <c r="E461" t="s">
        <v>64</v>
      </c>
      <c r="F461" t="s">
        <v>1376</v>
      </c>
      <c r="G461" t="s">
        <v>1377</v>
      </c>
      <c r="H461">
        <v>194283</v>
      </c>
      <c r="I461">
        <f>LEN(B461)</f>
        <v>9</v>
      </c>
      <c r="J461">
        <v>9</v>
      </c>
    </row>
    <row r="462" spans="1:10">
      <c r="A462">
        <v>7860</v>
      </c>
      <c r="B462" s="1" t="s">
        <v>1386</v>
      </c>
      <c r="C462" t="s">
        <v>1387</v>
      </c>
      <c r="D462" t="s">
        <v>52</v>
      </c>
      <c r="F462" t="s">
        <v>1388</v>
      </c>
      <c r="G462" t="s">
        <v>1387</v>
      </c>
      <c r="H462">
        <v>194306</v>
      </c>
      <c r="I462">
        <f>LEN(B462)</f>
        <v>9</v>
      </c>
      <c r="J462">
        <v>9</v>
      </c>
    </row>
    <row r="463" spans="1:10">
      <c r="A463">
        <v>7882</v>
      </c>
      <c r="B463" s="5" t="s">
        <v>1396</v>
      </c>
      <c r="C463" s="2" t="s">
        <v>1397</v>
      </c>
      <c r="D463" t="s">
        <v>20</v>
      </c>
      <c r="E463" t="s">
        <v>10</v>
      </c>
      <c r="F463" t="s">
        <v>1398</v>
      </c>
      <c r="G463" t="s">
        <v>1399</v>
      </c>
      <c r="H463">
        <v>194287</v>
      </c>
      <c r="I463">
        <f>LEN(B463)</f>
        <v>9</v>
      </c>
      <c r="J463">
        <v>9</v>
      </c>
    </row>
    <row r="464" spans="1:10">
      <c r="A464">
        <v>7960</v>
      </c>
      <c r="B464" s="1" t="s">
        <v>1412</v>
      </c>
      <c r="C464" t="s">
        <v>1413</v>
      </c>
      <c r="D464" t="s">
        <v>10</v>
      </c>
      <c r="E464" t="s">
        <v>48</v>
      </c>
      <c r="F464" t="s">
        <v>1414</v>
      </c>
      <c r="G464" t="s">
        <v>1415</v>
      </c>
      <c r="H464">
        <v>194303</v>
      </c>
      <c r="I464">
        <f>LEN(B464)</f>
        <v>9</v>
      </c>
      <c r="J464">
        <v>9</v>
      </c>
    </row>
    <row r="465" spans="1:10">
      <c r="A465">
        <v>7965</v>
      </c>
      <c r="B465" s="1" t="s">
        <v>1416</v>
      </c>
      <c r="C465" t="s">
        <v>1417</v>
      </c>
      <c r="D465" t="s">
        <v>122</v>
      </c>
      <c r="E465" t="s">
        <v>41</v>
      </c>
      <c r="F465" t="s">
        <v>1418</v>
      </c>
      <c r="G465" t="s">
        <v>1419</v>
      </c>
      <c r="H465">
        <v>194277</v>
      </c>
      <c r="I465">
        <f>LEN(B465)</f>
        <v>9</v>
      </c>
      <c r="J465">
        <v>9</v>
      </c>
    </row>
    <row r="466" spans="1:10">
      <c r="A466">
        <v>8078</v>
      </c>
      <c r="B466" s="1" t="s">
        <v>1447</v>
      </c>
      <c r="C466" t="s">
        <v>1448</v>
      </c>
      <c r="D466" t="s">
        <v>33</v>
      </c>
      <c r="E466" t="s">
        <v>82</v>
      </c>
      <c r="F466" t="s">
        <v>1449</v>
      </c>
      <c r="G466" t="s">
        <v>1450</v>
      </c>
      <c r="H466">
        <v>194347</v>
      </c>
      <c r="I466">
        <f>LEN(B466)</f>
        <v>9</v>
      </c>
      <c r="J466">
        <v>9</v>
      </c>
    </row>
    <row r="467" spans="1:10">
      <c r="A467">
        <v>8125</v>
      </c>
      <c r="B467" s="1" t="s">
        <v>1461</v>
      </c>
      <c r="C467" t="s">
        <v>1462</v>
      </c>
      <c r="D467" t="s">
        <v>102</v>
      </c>
      <c r="F467" t="s">
        <v>1463</v>
      </c>
      <c r="G467" t="s">
        <v>1462</v>
      </c>
      <c r="H467">
        <v>194351</v>
      </c>
      <c r="I467">
        <f>LEN(B467)</f>
        <v>9</v>
      </c>
      <c r="J467">
        <v>9</v>
      </c>
    </row>
    <row r="468" spans="1:10">
      <c r="A468">
        <v>8154</v>
      </c>
      <c r="B468" s="1" t="s">
        <v>1468</v>
      </c>
      <c r="C468" t="s">
        <v>1469</v>
      </c>
      <c r="E468" t="s">
        <v>197</v>
      </c>
      <c r="F468" t="s">
        <v>1470</v>
      </c>
      <c r="G468" t="s">
        <v>1471</v>
      </c>
      <c r="H468">
        <v>194978</v>
      </c>
      <c r="I468">
        <f>LEN(B468)</f>
        <v>9</v>
      </c>
      <c r="J468">
        <v>9</v>
      </c>
    </row>
    <row r="469" spans="1:10">
      <c r="A469">
        <v>8220</v>
      </c>
      <c r="B469" s="1" t="s">
        <v>1490</v>
      </c>
      <c r="C469" t="s">
        <v>1491</v>
      </c>
      <c r="D469" t="s">
        <v>73</v>
      </c>
      <c r="E469" t="s">
        <v>20</v>
      </c>
      <c r="F469" t="s">
        <v>1492</v>
      </c>
      <c r="G469" t="s">
        <v>1493</v>
      </c>
      <c r="H469">
        <v>194233</v>
      </c>
      <c r="I469">
        <f>LEN(B469)</f>
        <v>9</v>
      </c>
      <c r="J469">
        <v>9</v>
      </c>
    </row>
    <row r="470" spans="1:10">
      <c r="A470">
        <v>8357</v>
      </c>
      <c r="B470" s="1" t="s">
        <v>1525</v>
      </c>
      <c r="C470" t="s">
        <v>1526</v>
      </c>
      <c r="D470" t="s">
        <v>10</v>
      </c>
      <c r="E470" t="s">
        <v>20</v>
      </c>
      <c r="F470" t="s">
        <v>1527</v>
      </c>
      <c r="G470" t="s">
        <v>1528</v>
      </c>
      <c r="H470">
        <v>194385</v>
      </c>
      <c r="I470">
        <f>LEN(B470)</f>
        <v>9</v>
      </c>
      <c r="J470">
        <v>9</v>
      </c>
    </row>
    <row r="471" spans="1:10">
      <c r="A471">
        <v>8395</v>
      </c>
      <c r="B471" s="1" t="s">
        <v>1537</v>
      </c>
      <c r="C471" t="s">
        <v>1538</v>
      </c>
      <c r="D471" t="s">
        <v>10</v>
      </c>
      <c r="F471" t="s">
        <v>1539</v>
      </c>
      <c r="G471" t="s">
        <v>1540</v>
      </c>
      <c r="H471">
        <v>194376</v>
      </c>
      <c r="I471">
        <f>LEN(B471)</f>
        <v>9</v>
      </c>
      <c r="J471">
        <v>9</v>
      </c>
    </row>
    <row r="472" spans="1:10">
      <c r="A472">
        <v>8430</v>
      </c>
      <c r="B472" s="1" t="s">
        <v>1547</v>
      </c>
      <c r="C472" t="s">
        <v>1548</v>
      </c>
      <c r="D472" t="s">
        <v>52</v>
      </c>
      <c r="E472" t="s">
        <v>25</v>
      </c>
      <c r="F472" t="s">
        <v>1549</v>
      </c>
      <c r="G472" t="s">
        <v>1550</v>
      </c>
      <c r="H472">
        <v>194836</v>
      </c>
      <c r="I472">
        <f>LEN(B472)</f>
        <v>9</v>
      </c>
      <c r="J472">
        <v>9</v>
      </c>
    </row>
    <row r="473" spans="1:10">
      <c r="A473">
        <v>8694</v>
      </c>
      <c r="B473" s="1" t="s">
        <v>1604</v>
      </c>
      <c r="C473" t="s">
        <v>1605</v>
      </c>
      <c r="D473" t="s">
        <v>197</v>
      </c>
      <c r="E473" t="s">
        <v>25</v>
      </c>
      <c r="F473" t="s">
        <v>1606</v>
      </c>
      <c r="G473" t="s">
        <v>1607</v>
      </c>
      <c r="H473">
        <v>194441</v>
      </c>
      <c r="I473">
        <f>LEN(B473)</f>
        <v>9</v>
      </c>
      <c r="J473">
        <v>9</v>
      </c>
    </row>
    <row r="474" spans="1:10">
      <c r="A474">
        <v>8780</v>
      </c>
      <c r="B474" s="5" t="s">
        <v>1616</v>
      </c>
      <c r="C474" s="2" t="s">
        <v>1617</v>
      </c>
      <c r="D474" t="s">
        <v>10</v>
      </c>
      <c r="E474" t="s">
        <v>73</v>
      </c>
      <c r="F474" t="s">
        <v>1618</v>
      </c>
      <c r="G474" t="s">
        <v>1619</v>
      </c>
      <c r="H474">
        <v>195251</v>
      </c>
      <c r="I474">
        <f>LEN(B474)</f>
        <v>9</v>
      </c>
      <c r="J474">
        <v>9</v>
      </c>
    </row>
    <row r="475" spans="1:10">
      <c r="A475">
        <v>8894</v>
      </c>
      <c r="B475" s="1" t="s">
        <v>1648</v>
      </c>
      <c r="C475" t="s">
        <v>1649</v>
      </c>
      <c r="D475" t="s">
        <v>102</v>
      </c>
      <c r="E475" t="s">
        <v>230</v>
      </c>
      <c r="F475" t="s">
        <v>1650</v>
      </c>
      <c r="G475" t="s">
        <v>1651</v>
      </c>
      <c r="H475">
        <v>194462</v>
      </c>
      <c r="I475">
        <f>LEN(B475)</f>
        <v>9</v>
      </c>
      <c r="J475">
        <v>9</v>
      </c>
    </row>
    <row r="476" spans="1:10">
      <c r="A476">
        <v>9042</v>
      </c>
      <c r="B476" s="1" t="s">
        <v>1675</v>
      </c>
      <c r="C476" t="s">
        <v>1676</v>
      </c>
      <c r="D476" t="s">
        <v>122</v>
      </c>
      <c r="E476" t="s">
        <v>25</v>
      </c>
      <c r="F476" t="s">
        <v>1677</v>
      </c>
      <c r="G476" t="s">
        <v>1678</v>
      </c>
      <c r="H476">
        <v>194464</v>
      </c>
      <c r="I476">
        <f>LEN(B476)</f>
        <v>9</v>
      </c>
      <c r="J476">
        <v>9</v>
      </c>
    </row>
    <row r="477" spans="1:10">
      <c r="A477">
        <v>9075</v>
      </c>
      <c r="B477" s="1" t="s">
        <v>1686</v>
      </c>
      <c r="C477" t="s">
        <v>1687</v>
      </c>
      <c r="D477" t="s">
        <v>29</v>
      </c>
      <c r="F477" t="s">
        <v>1688</v>
      </c>
      <c r="G477" t="s">
        <v>1687</v>
      </c>
      <c r="H477">
        <v>194420</v>
      </c>
      <c r="I477">
        <f>LEN(B477)</f>
        <v>9</v>
      </c>
      <c r="J477">
        <v>9</v>
      </c>
    </row>
    <row r="478" spans="1:10">
      <c r="A478">
        <v>9182</v>
      </c>
      <c r="B478" s="1" t="s">
        <v>1704</v>
      </c>
      <c r="C478" t="s">
        <v>1705</v>
      </c>
      <c r="D478" t="s">
        <v>10</v>
      </c>
      <c r="E478" t="s">
        <v>48</v>
      </c>
      <c r="F478" t="s">
        <v>1706</v>
      </c>
      <c r="G478" t="s">
        <v>1707</v>
      </c>
      <c r="H478">
        <v>194433</v>
      </c>
      <c r="I478">
        <f>LEN(B478)</f>
        <v>9</v>
      </c>
      <c r="J478">
        <v>9</v>
      </c>
    </row>
    <row r="479" spans="1:10">
      <c r="A479">
        <v>9324</v>
      </c>
      <c r="B479" s="1" t="s">
        <v>1731</v>
      </c>
      <c r="C479" t="s">
        <v>1732</v>
      </c>
      <c r="D479" t="s">
        <v>82</v>
      </c>
      <c r="E479" t="s">
        <v>64</v>
      </c>
      <c r="F479" t="s">
        <v>1733</v>
      </c>
      <c r="G479" t="s">
        <v>1734</v>
      </c>
      <c r="H479">
        <v>194418</v>
      </c>
      <c r="I479">
        <f>LEN(B479)</f>
        <v>9</v>
      </c>
      <c r="J479">
        <v>9</v>
      </c>
    </row>
    <row r="480" spans="1:10">
      <c r="A480">
        <v>9420</v>
      </c>
      <c r="B480" s="1" t="s">
        <v>1750</v>
      </c>
      <c r="C480" t="s">
        <v>1751</v>
      </c>
      <c r="D480" t="s">
        <v>122</v>
      </c>
      <c r="E480" t="s">
        <v>25</v>
      </c>
      <c r="F480" t="s">
        <v>1752</v>
      </c>
      <c r="G480" t="s">
        <v>1753</v>
      </c>
      <c r="H480">
        <v>194762</v>
      </c>
      <c r="I480">
        <f>LEN(B480)</f>
        <v>9</v>
      </c>
      <c r="J480">
        <v>9</v>
      </c>
    </row>
    <row r="481" spans="1:10">
      <c r="A481">
        <v>9673</v>
      </c>
      <c r="B481" s="1" t="s">
        <v>1797</v>
      </c>
      <c r="C481" t="s">
        <v>1798</v>
      </c>
      <c r="D481" t="s">
        <v>360</v>
      </c>
      <c r="F481" t="s">
        <v>1799</v>
      </c>
      <c r="G481" t="s">
        <v>1800</v>
      </c>
      <c r="H481">
        <v>194480</v>
      </c>
      <c r="I481">
        <f>LEN(B481)</f>
        <v>9</v>
      </c>
      <c r="J481">
        <v>9</v>
      </c>
    </row>
    <row r="482" spans="1:10">
      <c r="A482">
        <v>9676</v>
      </c>
      <c r="B482" s="1" t="s">
        <v>1801</v>
      </c>
      <c r="C482" t="s">
        <v>1802</v>
      </c>
      <c r="D482" t="s">
        <v>121</v>
      </c>
      <c r="F482" t="s">
        <v>1803</v>
      </c>
      <c r="G482" t="s">
        <v>1802</v>
      </c>
      <c r="H482">
        <v>194404</v>
      </c>
      <c r="I482">
        <f>LEN(B482)</f>
        <v>9</v>
      </c>
      <c r="J482">
        <v>9</v>
      </c>
    </row>
    <row r="483" spans="1:10">
      <c r="A483">
        <v>9683</v>
      </c>
      <c r="B483" s="1" t="s">
        <v>1804</v>
      </c>
      <c r="C483" t="s">
        <v>1805</v>
      </c>
      <c r="D483" t="s">
        <v>102</v>
      </c>
      <c r="F483" t="s">
        <v>1806</v>
      </c>
      <c r="G483" t="s">
        <v>1807</v>
      </c>
      <c r="H483">
        <v>194993</v>
      </c>
      <c r="I483">
        <f>LEN(B483)</f>
        <v>9</v>
      </c>
      <c r="J483">
        <v>9</v>
      </c>
    </row>
    <row r="484" spans="1:10">
      <c r="A484">
        <v>9703</v>
      </c>
      <c r="B484" s="4" t="s">
        <v>1812</v>
      </c>
      <c r="C484" t="s">
        <v>1813</v>
      </c>
      <c r="D484" t="s">
        <v>10</v>
      </c>
      <c r="F484" t="s">
        <v>1814</v>
      </c>
      <c r="G484" t="s">
        <v>1815</v>
      </c>
      <c r="H484">
        <v>196559</v>
      </c>
      <c r="I484">
        <f>LEN(B484)</f>
        <v>9</v>
      </c>
      <c r="J484">
        <v>9</v>
      </c>
    </row>
    <row r="485" spans="1:10">
      <c r="A485">
        <v>9873</v>
      </c>
      <c r="B485" s="1" t="s">
        <v>1830</v>
      </c>
      <c r="C485" s="2" t="s">
        <v>1831</v>
      </c>
      <c r="E485" t="s">
        <v>29</v>
      </c>
      <c r="F485" t="s">
        <v>1832</v>
      </c>
      <c r="G485" t="s">
        <v>1833</v>
      </c>
      <c r="H485">
        <v>197360</v>
      </c>
      <c r="I485">
        <f>LEN(B485)</f>
        <v>9</v>
      </c>
      <c r="J485">
        <v>9</v>
      </c>
    </row>
    <row r="486" spans="1:10">
      <c r="A486">
        <v>10105</v>
      </c>
      <c r="B486" s="1" t="s">
        <v>1860</v>
      </c>
      <c r="C486" t="s">
        <v>1861</v>
      </c>
      <c r="D486" t="s">
        <v>102</v>
      </c>
      <c r="F486" t="s">
        <v>1862</v>
      </c>
      <c r="G486" t="s">
        <v>1861</v>
      </c>
      <c r="H486">
        <v>194474</v>
      </c>
      <c r="I486">
        <f>LEN(B486)</f>
        <v>9</v>
      </c>
      <c r="J486">
        <v>9</v>
      </c>
    </row>
    <row r="487" spans="1:10">
      <c r="A487">
        <v>10202</v>
      </c>
      <c r="B487" s="1" t="s">
        <v>1878</v>
      </c>
      <c r="C487" t="s">
        <v>1879</v>
      </c>
      <c r="D487" t="s">
        <v>130</v>
      </c>
      <c r="E487" t="s">
        <v>197</v>
      </c>
      <c r="F487" t="s">
        <v>1880</v>
      </c>
      <c r="G487" t="s">
        <v>1881</v>
      </c>
      <c r="H487">
        <v>194662</v>
      </c>
      <c r="I487">
        <f>LEN(B487)</f>
        <v>9</v>
      </c>
      <c r="J487">
        <v>9</v>
      </c>
    </row>
    <row r="488" spans="1:10">
      <c r="A488">
        <v>10890</v>
      </c>
      <c r="B488" s="1" t="s">
        <v>1958</v>
      </c>
      <c r="C488" t="s">
        <v>1959</v>
      </c>
      <c r="D488" t="s">
        <v>10</v>
      </c>
      <c r="F488" t="s">
        <v>1960</v>
      </c>
      <c r="G488" t="s">
        <v>1961</v>
      </c>
      <c r="H488">
        <v>194677</v>
      </c>
      <c r="I488">
        <f>LEN(B488)</f>
        <v>9</v>
      </c>
      <c r="J488">
        <v>9</v>
      </c>
    </row>
    <row r="489" spans="1:10">
      <c r="A489">
        <v>11262</v>
      </c>
      <c r="B489" s="5" t="s">
        <v>2007</v>
      </c>
      <c r="C489" t="s">
        <v>2008</v>
      </c>
      <c r="D489" t="s">
        <v>10</v>
      </c>
      <c r="F489" t="s">
        <v>2009</v>
      </c>
      <c r="G489" t="s">
        <v>2010</v>
      </c>
      <c r="H489">
        <v>197513</v>
      </c>
      <c r="I489">
        <f>LEN(B489)</f>
        <v>9</v>
      </c>
      <c r="J489">
        <v>9</v>
      </c>
    </row>
    <row r="490" spans="1:10">
      <c r="A490">
        <v>11265</v>
      </c>
      <c r="B490" s="1" t="s">
        <v>2011</v>
      </c>
      <c r="C490" t="s">
        <v>2012</v>
      </c>
      <c r="E490" t="s">
        <v>82</v>
      </c>
      <c r="F490" t="s">
        <v>2013</v>
      </c>
      <c r="G490" t="s">
        <v>2014</v>
      </c>
      <c r="H490">
        <v>194886</v>
      </c>
      <c r="I490">
        <f>LEN(B490)</f>
        <v>9</v>
      </c>
      <c r="J490">
        <v>9</v>
      </c>
    </row>
    <row r="491" spans="1:10">
      <c r="A491">
        <v>11266</v>
      </c>
      <c r="B491" s="3" t="s">
        <v>2011</v>
      </c>
      <c r="C491" t="s">
        <v>2015</v>
      </c>
      <c r="E491" t="s">
        <v>64</v>
      </c>
      <c r="F491" t="s">
        <v>2013</v>
      </c>
      <c r="G491" t="s">
        <v>2016</v>
      </c>
      <c r="H491">
        <v>194887</v>
      </c>
      <c r="I491">
        <f>LEN(B491)</f>
        <v>9</v>
      </c>
      <c r="J491">
        <v>9</v>
      </c>
    </row>
    <row r="492" spans="1:10">
      <c r="A492">
        <v>11267</v>
      </c>
      <c r="B492" s="4" t="s">
        <v>2017</v>
      </c>
      <c r="C492" t="s">
        <v>2018</v>
      </c>
      <c r="D492" t="s">
        <v>10</v>
      </c>
      <c r="F492" t="s">
        <v>2013</v>
      </c>
      <c r="G492" t="s">
        <v>2019</v>
      </c>
      <c r="H492">
        <v>197547</v>
      </c>
      <c r="I492">
        <f>LEN(B492)</f>
        <v>9</v>
      </c>
      <c r="J492">
        <v>9</v>
      </c>
    </row>
    <row r="493" spans="1:10">
      <c r="A493">
        <v>11278</v>
      </c>
      <c r="B493" s="5" t="s">
        <v>2028</v>
      </c>
      <c r="C493" t="s">
        <v>2029</v>
      </c>
      <c r="D493" t="s">
        <v>10</v>
      </c>
      <c r="F493" t="s">
        <v>2030</v>
      </c>
      <c r="G493" t="s">
        <v>2031</v>
      </c>
      <c r="H493">
        <v>197539</v>
      </c>
      <c r="I493">
        <f>LEN(B493)</f>
        <v>9</v>
      </c>
      <c r="J493">
        <v>9</v>
      </c>
    </row>
    <row r="494" spans="1:10">
      <c r="A494">
        <v>11309</v>
      </c>
      <c r="B494" s="1" t="s">
        <v>2036</v>
      </c>
      <c r="C494" t="s">
        <v>2037</v>
      </c>
      <c r="D494" t="s">
        <v>230</v>
      </c>
      <c r="E494" t="s">
        <v>68</v>
      </c>
      <c r="F494" t="s">
        <v>2038</v>
      </c>
      <c r="G494" t="s">
        <v>2039</v>
      </c>
      <c r="H494">
        <v>195077</v>
      </c>
      <c r="I494">
        <f>LEN(B494)</f>
        <v>9</v>
      </c>
      <c r="J494">
        <v>9</v>
      </c>
    </row>
    <row r="495" spans="1:10">
      <c r="A495">
        <v>11354</v>
      </c>
      <c r="B495" s="5" t="s">
        <v>2044</v>
      </c>
      <c r="C495" t="s">
        <v>2045</v>
      </c>
      <c r="D495" t="s">
        <v>10</v>
      </c>
      <c r="F495" t="s">
        <v>2046</v>
      </c>
      <c r="G495" t="s">
        <v>2047</v>
      </c>
      <c r="H495">
        <v>197603</v>
      </c>
      <c r="I495">
        <f>LEN(B495)</f>
        <v>9</v>
      </c>
      <c r="J495">
        <v>9</v>
      </c>
    </row>
    <row r="496" spans="1:10">
      <c r="A496">
        <v>11365</v>
      </c>
      <c r="B496" s="5" t="s">
        <v>2052</v>
      </c>
      <c r="C496" t="s">
        <v>2053</v>
      </c>
      <c r="D496" t="s">
        <v>10</v>
      </c>
      <c r="F496" t="s">
        <v>2054</v>
      </c>
      <c r="G496" t="s">
        <v>2055</v>
      </c>
      <c r="H496">
        <v>197400</v>
      </c>
      <c r="I496">
        <f>LEN(B496)</f>
        <v>9</v>
      </c>
      <c r="J496">
        <v>9</v>
      </c>
    </row>
    <row r="497" spans="1:10">
      <c r="A497">
        <v>11367</v>
      </c>
      <c r="B497" s="5" t="s">
        <v>2056</v>
      </c>
      <c r="C497" t="s">
        <v>2057</v>
      </c>
      <c r="D497" t="s">
        <v>10</v>
      </c>
      <c r="F497" t="s">
        <v>2058</v>
      </c>
      <c r="G497" t="s">
        <v>2059</v>
      </c>
      <c r="H497">
        <v>197399</v>
      </c>
      <c r="I497">
        <f>LEN(B497)</f>
        <v>9</v>
      </c>
      <c r="J497">
        <v>9</v>
      </c>
    </row>
    <row r="498" spans="1:10">
      <c r="A498">
        <v>11377</v>
      </c>
      <c r="B498" s="5" t="s">
        <v>2068</v>
      </c>
      <c r="C498" t="s">
        <v>2069</v>
      </c>
      <c r="D498" t="s">
        <v>10</v>
      </c>
      <c r="F498" t="s">
        <v>2070</v>
      </c>
      <c r="G498" t="s">
        <v>2071</v>
      </c>
      <c r="H498">
        <v>197651</v>
      </c>
      <c r="I498">
        <f>LEN(B498)</f>
        <v>9</v>
      </c>
      <c r="J498">
        <v>9</v>
      </c>
    </row>
    <row r="499" spans="1:10">
      <c r="A499">
        <v>11389</v>
      </c>
      <c r="B499" s="1" t="s">
        <v>2072</v>
      </c>
      <c r="C499" t="s">
        <v>2073</v>
      </c>
      <c r="D499" t="s">
        <v>102</v>
      </c>
      <c r="F499" t="s">
        <v>2074</v>
      </c>
      <c r="G499" t="s">
        <v>2075</v>
      </c>
      <c r="H499">
        <v>195076</v>
      </c>
      <c r="I499">
        <f>LEN(B499)</f>
        <v>9</v>
      </c>
      <c r="J499">
        <v>9</v>
      </c>
    </row>
    <row r="500" spans="1:10">
      <c r="A500">
        <v>12339</v>
      </c>
      <c r="B500" s="1" t="s">
        <v>2174</v>
      </c>
      <c r="C500" t="s">
        <v>2175</v>
      </c>
      <c r="D500" t="s">
        <v>121</v>
      </c>
      <c r="F500" t="s">
        <v>2176</v>
      </c>
      <c r="G500" t="s">
        <v>2177</v>
      </c>
      <c r="H500">
        <v>194897</v>
      </c>
      <c r="I500">
        <f>LEN(B500)</f>
        <v>9</v>
      </c>
      <c r="J500">
        <v>9</v>
      </c>
    </row>
    <row r="501" spans="1:10">
      <c r="A501">
        <v>12516</v>
      </c>
      <c r="B501" s="1" t="s">
        <v>2189</v>
      </c>
      <c r="C501" t="s">
        <v>2190</v>
      </c>
      <c r="D501" t="s">
        <v>394</v>
      </c>
      <c r="F501" t="s">
        <v>2191</v>
      </c>
      <c r="G501" t="s">
        <v>2192</v>
      </c>
      <c r="H501">
        <v>194772</v>
      </c>
      <c r="I501">
        <f>LEN(B501)</f>
        <v>9</v>
      </c>
      <c r="J501">
        <v>9</v>
      </c>
    </row>
    <row r="502" spans="1:10">
      <c r="A502">
        <v>12524</v>
      </c>
      <c r="B502" s="1" t="s">
        <v>2197</v>
      </c>
      <c r="C502" t="s">
        <v>2198</v>
      </c>
      <c r="D502" t="s">
        <v>394</v>
      </c>
      <c r="F502" t="s">
        <v>2199</v>
      </c>
      <c r="G502" t="s">
        <v>2200</v>
      </c>
      <c r="H502">
        <v>194768</v>
      </c>
      <c r="I502">
        <f>LEN(B502)</f>
        <v>9</v>
      </c>
      <c r="J502">
        <v>9</v>
      </c>
    </row>
    <row r="503" spans="1:10">
      <c r="A503">
        <v>12754</v>
      </c>
      <c r="B503" s="1" t="s">
        <v>2225</v>
      </c>
      <c r="C503" t="s">
        <v>2226</v>
      </c>
      <c r="D503" t="s">
        <v>360</v>
      </c>
      <c r="E503" t="s">
        <v>82</v>
      </c>
      <c r="F503" t="s">
        <v>2227</v>
      </c>
      <c r="G503" t="s">
        <v>2228</v>
      </c>
      <c r="H503">
        <v>194093</v>
      </c>
      <c r="I503">
        <f>LEN(B503)</f>
        <v>9</v>
      </c>
      <c r="J503">
        <v>9</v>
      </c>
    </row>
    <row r="504" spans="1:10">
      <c r="A504">
        <v>12828</v>
      </c>
      <c r="B504" s="1" t="s">
        <v>2237</v>
      </c>
      <c r="C504" t="s">
        <v>2238</v>
      </c>
      <c r="D504" t="s">
        <v>102</v>
      </c>
      <c r="F504" t="s">
        <v>2239</v>
      </c>
      <c r="G504" t="s">
        <v>2238</v>
      </c>
      <c r="H504">
        <v>194080</v>
      </c>
      <c r="I504">
        <f>LEN(B504)</f>
        <v>9</v>
      </c>
      <c r="J504">
        <v>9</v>
      </c>
    </row>
    <row r="505" spans="1:10">
      <c r="A505">
        <v>12852</v>
      </c>
      <c r="B505" s="1" t="s">
        <v>2240</v>
      </c>
      <c r="C505" t="s">
        <v>2241</v>
      </c>
      <c r="D505" t="s">
        <v>10</v>
      </c>
      <c r="E505" t="s">
        <v>20</v>
      </c>
      <c r="F505" t="s">
        <v>2242</v>
      </c>
      <c r="G505" t="s">
        <v>2243</v>
      </c>
      <c r="H505">
        <v>194084</v>
      </c>
      <c r="I505">
        <f>LEN(B505)</f>
        <v>9</v>
      </c>
      <c r="J505">
        <v>9</v>
      </c>
    </row>
    <row r="506" spans="1:10">
      <c r="A506">
        <v>12979</v>
      </c>
      <c r="B506" s="1" t="s">
        <v>2277</v>
      </c>
      <c r="C506" t="s">
        <v>2278</v>
      </c>
      <c r="D506" t="s">
        <v>230</v>
      </c>
      <c r="E506" t="s">
        <v>52</v>
      </c>
      <c r="F506" t="s">
        <v>2279</v>
      </c>
      <c r="G506" t="s">
        <v>2280</v>
      </c>
      <c r="H506">
        <v>194128</v>
      </c>
      <c r="I506">
        <f>LEN(B506)</f>
        <v>9</v>
      </c>
      <c r="J506">
        <v>9</v>
      </c>
    </row>
    <row r="507" spans="1:10">
      <c r="A507">
        <v>13053</v>
      </c>
      <c r="B507" s="1" t="s">
        <v>2293</v>
      </c>
      <c r="C507" t="s">
        <v>2294</v>
      </c>
      <c r="D507" t="s">
        <v>52</v>
      </c>
      <c r="E507" t="s">
        <v>33</v>
      </c>
      <c r="F507" t="s">
        <v>2295</v>
      </c>
      <c r="G507" t="s">
        <v>2296</v>
      </c>
      <c r="H507">
        <v>194117</v>
      </c>
      <c r="I507">
        <f>LEN(B507)</f>
        <v>9</v>
      </c>
      <c r="J507">
        <v>9</v>
      </c>
    </row>
    <row r="508" spans="1:10">
      <c r="A508">
        <v>13057</v>
      </c>
      <c r="B508" s="1" t="s">
        <v>2297</v>
      </c>
      <c r="C508" t="s">
        <v>2298</v>
      </c>
      <c r="D508" t="s">
        <v>33</v>
      </c>
      <c r="E508" t="s">
        <v>82</v>
      </c>
      <c r="F508" t="s">
        <v>2299</v>
      </c>
      <c r="G508" t="s">
        <v>2300</v>
      </c>
      <c r="H508">
        <v>194118</v>
      </c>
      <c r="I508">
        <f>LEN(B508)</f>
        <v>9</v>
      </c>
      <c r="J508">
        <v>9</v>
      </c>
    </row>
    <row r="509" spans="1:10">
      <c r="A509">
        <v>13248</v>
      </c>
      <c r="B509" s="1" t="s">
        <v>2337</v>
      </c>
      <c r="C509" t="s">
        <v>2338</v>
      </c>
      <c r="D509" t="s">
        <v>10</v>
      </c>
      <c r="E509" t="s">
        <v>20</v>
      </c>
      <c r="F509" t="s">
        <v>2339</v>
      </c>
      <c r="G509" t="s">
        <v>2340</v>
      </c>
      <c r="H509">
        <v>194140</v>
      </c>
      <c r="I509">
        <f>LEN(B509)</f>
        <v>9</v>
      </c>
      <c r="J509">
        <v>9</v>
      </c>
    </row>
    <row r="510" spans="1:10">
      <c r="A510">
        <v>13263</v>
      </c>
      <c r="B510" s="1" t="s">
        <v>2341</v>
      </c>
      <c r="C510" t="s">
        <v>2342</v>
      </c>
      <c r="D510" t="s">
        <v>48</v>
      </c>
      <c r="E510" t="s">
        <v>10</v>
      </c>
      <c r="F510" t="s">
        <v>2343</v>
      </c>
      <c r="G510" t="s">
        <v>2344</v>
      </c>
      <c r="H510">
        <v>194141</v>
      </c>
      <c r="I510">
        <f>LEN(B510)</f>
        <v>9</v>
      </c>
      <c r="J510">
        <v>9</v>
      </c>
    </row>
    <row r="511" spans="1:10">
      <c r="A511">
        <v>13338</v>
      </c>
      <c r="B511" s="1" t="s">
        <v>2349</v>
      </c>
      <c r="C511" t="s">
        <v>2350</v>
      </c>
      <c r="D511" t="s">
        <v>166</v>
      </c>
      <c r="E511" t="s">
        <v>15</v>
      </c>
      <c r="F511" t="s">
        <v>2351</v>
      </c>
      <c r="G511" t="s">
        <v>2352</v>
      </c>
      <c r="H511">
        <v>195421</v>
      </c>
      <c r="I511">
        <f>LEN(B511)</f>
        <v>9</v>
      </c>
      <c r="J511">
        <v>9</v>
      </c>
    </row>
    <row r="512" spans="1:10">
      <c r="A512">
        <v>13387</v>
      </c>
      <c r="B512" s="5" t="s">
        <v>2365</v>
      </c>
      <c r="C512" t="s">
        <v>2366</v>
      </c>
      <c r="D512" t="s">
        <v>2367</v>
      </c>
      <c r="F512" t="s">
        <v>2368</v>
      </c>
      <c r="G512" t="s">
        <v>2369</v>
      </c>
      <c r="H512">
        <v>195289</v>
      </c>
      <c r="I512">
        <f>LEN(B512)</f>
        <v>9</v>
      </c>
      <c r="J512">
        <v>9</v>
      </c>
    </row>
    <row r="513" spans="1:10">
      <c r="A513">
        <v>13587</v>
      </c>
      <c r="B513" s="1" t="s">
        <v>2392</v>
      </c>
      <c r="C513" t="s">
        <v>2393</v>
      </c>
      <c r="E513" t="s">
        <v>197</v>
      </c>
      <c r="F513" t="s">
        <v>2394</v>
      </c>
      <c r="G513" t="s">
        <v>2395</v>
      </c>
      <c r="H513">
        <v>194732</v>
      </c>
      <c r="I513">
        <f>LEN(B513)</f>
        <v>9</v>
      </c>
      <c r="J513">
        <v>9</v>
      </c>
    </row>
    <row r="514" spans="1:10">
      <c r="A514">
        <v>13724</v>
      </c>
      <c r="B514" s="1" t="s">
        <v>2419</v>
      </c>
      <c r="C514" t="s">
        <v>2420</v>
      </c>
      <c r="D514" t="s">
        <v>677</v>
      </c>
      <c r="E514" t="s">
        <v>73</v>
      </c>
      <c r="F514" t="s">
        <v>2421</v>
      </c>
      <c r="G514" t="s">
        <v>2422</v>
      </c>
      <c r="H514">
        <v>194715</v>
      </c>
      <c r="I514">
        <f>LEN(B514)</f>
        <v>9</v>
      </c>
      <c r="J514">
        <v>9</v>
      </c>
    </row>
    <row r="515" spans="1:10">
      <c r="A515">
        <v>13806</v>
      </c>
      <c r="B515" s="1" t="s">
        <v>2451</v>
      </c>
      <c r="C515" t="s">
        <v>2452</v>
      </c>
      <c r="D515" t="s">
        <v>25</v>
      </c>
      <c r="E515" t="s">
        <v>122</v>
      </c>
      <c r="F515" t="s">
        <v>2453</v>
      </c>
      <c r="G515" t="s">
        <v>2454</v>
      </c>
      <c r="H515">
        <v>194393</v>
      </c>
      <c r="I515">
        <f>LEN(B515)</f>
        <v>9</v>
      </c>
      <c r="J515">
        <v>9</v>
      </c>
    </row>
    <row r="516" spans="1:10">
      <c r="A516">
        <v>13914</v>
      </c>
      <c r="B516" s="1" t="s">
        <v>2484</v>
      </c>
      <c r="C516" t="s">
        <v>2485</v>
      </c>
      <c r="D516" t="s">
        <v>10</v>
      </c>
      <c r="F516" t="s">
        <v>2486</v>
      </c>
      <c r="G516" t="s">
        <v>2485</v>
      </c>
      <c r="H516">
        <v>194743</v>
      </c>
      <c r="I516">
        <f>LEN(B516)</f>
        <v>9</v>
      </c>
      <c r="J516">
        <v>9</v>
      </c>
    </row>
    <row r="517" spans="1:10">
      <c r="A517">
        <v>14043</v>
      </c>
      <c r="B517" s="1" t="s">
        <v>2506</v>
      </c>
      <c r="C517" t="s">
        <v>2507</v>
      </c>
      <c r="D517" t="s">
        <v>394</v>
      </c>
      <c r="E517" t="s">
        <v>137</v>
      </c>
      <c r="F517" t="s">
        <v>2508</v>
      </c>
      <c r="G517" t="s">
        <v>2509</v>
      </c>
      <c r="H517">
        <v>194738</v>
      </c>
      <c r="I517">
        <f>LEN(B517)</f>
        <v>9</v>
      </c>
      <c r="J517">
        <v>9</v>
      </c>
    </row>
    <row r="518" spans="1:10">
      <c r="A518">
        <v>14349</v>
      </c>
      <c r="B518" s="1" t="s">
        <v>2576</v>
      </c>
      <c r="C518" t="s">
        <v>2577</v>
      </c>
      <c r="D518" t="s">
        <v>102</v>
      </c>
      <c r="F518" t="s">
        <v>2578</v>
      </c>
      <c r="G518" t="s">
        <v>2579</v>
      </c>
      <c r="H518">
        <v>195051</v>
      </c>
      <c r="I518">
        <f>LEN(B518)</f>
        <v>9</v>
      </c>
      <c r="J518">
        <v>9</v>
      </c>
    </row>
    <row r="519" spans="1:10">
      <c r="A519">
        <v>14771</v>
      </c>
      <c r="B519" s="1" t="s">
        <v>2638</v>
      </c>
      <c r="C519" t="s">
        <v>2639</v>
      </c>
      <c r="D519" t="s">
        <v>10</v>
      </c>
      <c r="E519" t="s">
        <v>48</v>
      </c>
      <c r="F519" t="s">
        <v>2640</v>
      </c>
      <c r="G519" t="s">
        <v>2641</v>
      </c>
      <c r="H519">
        <v>194817</v>
      </c>
      <c r="I519">
        <f>LEN(B519)</f>
        <v>9</v>
      </c>
      <c r="J519">
        <v>9</v>
      </c>
    </row>
    <row r="520" spans="1:10">
      <c r="A520">
        <v>14923</v>
      </c>
      <c r="B520" s="5" t="s">
        <v>2653</v>
      </c>
      <c r="C520" s="2" t="s">
        <v>2654</v>
      </c>
      <c r="D520" t="s">
        <v>20</v>
      </c>
      <c r="E520" t="s">
        <v>10</v>
      </c>
      <c r="F520" t="s">
        <v>2655</v>
      </c>
      <c r="G520" t="s">
        <v>2656</v>
      </c>
      <c r="H520">
        <v>194833</v>
      </c>
      <c r="I520">
        <f>LEN(B520)</f>
        <v>9</v>
      </c>
      <c r="J520">
        <v>9</v>
      </c>
    </row>
    <row r="521" spans="1:10">
      <c r="A521">
        <v>16301</v>
      </c>
      <c r="B521" s="5" t="s">
        <v>2807</v>
      </c>
      <c r="C521" s="2" t="s">
        <v>2808</v>
      </c>
      <c r="D521" t="s">
        <v>24</v>
      </c>
      <c r="E521" t="s">
        <v>25</v>
      </c>
      <c r="F521" t="s">
        <v>2809</v>
      </c>
      <c r="G521" t="s">
        <v>2810</v>
      </c>
      <c r="H521">
        <v>196983</v>
      </c>
      <c r="I521">
        <f>LEN(B521)</f>
        <v>9</v>
      </c>
      <c r="J521">
        <v>9</v>
      </c>
    </row>
    <row r="522" spans="1:10">
      <c r="A522">
        <v>16649</v>
      </c>
      <c r="B522" s="1" t="s">
        <v>2822</v>
      </c>
      <c r="C522" t="s">
        <v>2823</v>
      </c>
      <c r="E522" t="s">
        <v>10</v>
      </c>
      <c r="F522" t="s">
        <v>2822</v>
      </c>
      <c r="G522" t="s">
        <v>2824</v>
      </c>
      <c r="H522">
        <v>196671</v>
      </c>
      <c r="I522">
        <f>LEN(B522)</f>
        <v>9</v>
      </c>
      <c r="J522">
        <v>9</v>
      </c>
    </row>
    <row r="523" spans="1:10">
      <c r="A523">
        <v>16822</v>
      </c>
      <c r="B523" s="1" t="s">
        <v>2847</v>
      </c>
      <c r="C523" t="s">
        <v>2848</v>
      </c>
      <c r="D523" t="s">
        <v>82</v>
      </c>
      <c r="E523" t="s">
        <v>52</v>
      </c>
      <c r="F523" t="s">
        <v>2849</v>
      </c>
      <c r="G523" t="s">
        <v>2850</v>
      </c>
      <c r="H523">
        <v>196675</v>
      </c>
      <c r="I523">
        <f>LEN(B523)</f>
        <v>9</v>
      </c>
      <c r="J523">
        <v>9</v>
      </c>
    </row>
    <row r="524" spans="1:10">
      <c r="A524">
        <v>17126</v>
      </c>
      <c r="B524" s="1" t="s">
        <v>2887</v>
      </c>
      <c r="C524" t="s">
        <v>2888</v>
      </c>
      <c r="D524" t="s">
        <v>230</v>
      </c>
      <c r="E524" t="s">
        <v>68</v>
      </c>
      <c r="F524" t="s">
        <v>2889</v>
      </c>
      <c r="G524" t="s">
        <v>2890</v>
      </c>
      <c r="H524">
        <v>196717</v>
      </c>
      <c r="I524">
        <f>LEN(B524)</f>
        <v>9</v>
      </c>
      <c r="J524">
        <v>9</v>
      </c>
    </row>
    <row r="525" spans="1:10">
      <c r="A525">
        <v>18003</v>
      </c>
      <c r="B525" s="1" t="s">
        <v>2949</v>
      </c>
      <c r="C525" t="s">
        <v>2950</v>
      </c>
      <c r="D525" t="s">
        <v>230</v>
      </c>
      <c r="E525" t="s">
        <v>68</v>
      </c>
      <c r="F525" t="s">
        <v>2951</v>
      </c>
      <c r="G525" t="s">
        <v>2952</v>
      </c>
      <c r="H525">
        <v>196661</v>
      </c>
      <c r="I525">
        <f>LEN(B525)</f>
        <v>9</v>
      </c>
      <c r="J525">
        <v>9</v>
      </c>
    </row>
    <row r="526" spans="1:10">
      <c r="A526">
        <v>18435</v>
      </c>
      <c r="B526" s="5" t="s">
        <v>2968</v>
      </c>
      <c r="C526" s="2" t="s">
        <v>2969</v>
      </c>
      <c r="D526" t="s">
        <v>24</v>
      </c>
      <c r="E526" t="s">
        <v>25</v>
      </c>
      <c r="F526" t="s">
        <v>2970</v>
      </c>
      <c r="G526" t="s">
        <v>2971</v>
      </c>
      <c r="H526">
        <v>197143</v>
      </c>
      <c r="I526">
        <f>LEN(B526)</f>
        <v>9</v>
      </c>
      <c r="J526">
        <v>9</v>
      </c>
    </row>
    <row r="527" spans="1:10">
      <c r="A527">
        <v>18653</v>
      </c>
      <c r="B527" s="1" t="s">
        <v>2984</v>
      </c>
      <c r="C527" t="s">
        <v>2985</v>
      </c>
      <c r="E527" t="s">
        <v>82</v>
      </c>
      <c r="F527" t="s">
        <v>2984</v>
      </c>
      <c r="G527" t="s">
        <v>2986</v>
      </c>
      <c r="H527">
        <v>195814</v>
      </c>
      <c r="I527">
        <f>LEN(B527)</f>
        <v>9</v>
      </c>
      <c r="J527">
        <v>9</v>
      </c>
    </row>
    <row r="528" spans="1:10">
      <c r="A528">
        <v>19061</v>
      </c>
      <c r="B528" s="4" t="s">
        <v>2999</v>
      </c>
      <c r="C528" s="2" t="s">
        <v>3000</v>
      </c>
      <c r="D528" t="s">
        <v>360</v>
      </c>
      <c r="E528" t="s">
        <v>102</v>
      </c>
      <c r="F528" t="s">
        <v>3001</v>
      </c>
      <c r="G528" t="s">
        <v>3002</v>
      </c>
      <c r="H528">
        <v>196751</v>
      </c>
      <c r="I528">
        <f>LEN(B528)</f>
        <v>9</v>
      </c>
      <c r="J528">
        <v>9</v>
      </c>
    </row>
    <row r="529" spans="1:10">
      <c r="A529">
        <v>19062</v>
      </c>
      <c r="B529" s="4" t="s">
        <v>2999</v>
      </c>
      <c r="C529" s="2" t="s">
        <v>3003</v>
      </c>
      <c r="D529" t="s">
        <v>360</v>
      </c>
      <c r="E529" t="s">
        <v>122</v>
      </c>
      <c r="F529" t="s">
        <v>3001</v>
      </c>
      <c r="G529" t="s">
        <v>3004</v>
      </c>
      <c r="H529">
        <v>196269</v>
      </c>
      <c r="I529">
        <f>LEN(B529)</f>
        <v>9</v>
      </c>
      <c r="J529">
        <v>9</v>
      </c>
    </row>
    <row r="530" spans="1:10">
      <c r="A530">
        <v>19137</v>
      </c>
      <c r="B530" s="5" t="s">
        <v>3013</v>
      </c>
      <c r="C530" s="2" t="s">
        <v>3014</v>
      </c>
      <c r="D530" t="s">
        <v>360</v>
      </c>
      <c r="E530" t="s">
        <v>52</v>
      </c>
      <c r="F530" t="s">
        <v>3015</v>
      </c>
      <c r="G530" t="s">
        <v>3016</v>
      </c>
      <c r="H530">
        <v>196129</v>
      </c>
      <c r="I530">
        <f>LEN(B530)</f>
        <v>9</v>
      </c>
      <c r="J530">
        <v>9</v>
      </c>
    </row>
    <row r="531" spans="1:10">
      <c r="A531">
        <v>19141</v>
      </c>
      <c r="B531" s="1" t="s">
        <v>3017</v>
      </c>
      <c r="C531" t="s">
        <v>3018</v>
      </c>
      <c r="D531" t="s">
        <v>52</v>
      </c>
      <c r="E531" t="s">
        <v>230</v>
      </c>
      <c r="F531" t="s">
        <v>3019</v>
      </c>
      <c r="G531" t="s">
        <v>3020</v>
      </c>
      <c r="H531">
        <v>195777</v>
      </c>
      <c r="I531">
        <f>LEN(B531)</f>
        <v>9</v>
      </c>
      <c r="J531">
        <v>9</v>
      </c>
    </row>
    <row r="532" spans="1:10">
      <c r="A532">
        <v>19296</v>
      </c>
      <c r="B532" s="1" t="s">
        <v>3025</v>
      </c>
      <c r="C532" t="s">
        <v>3026</v>
      </c>
      <c r="D532" t="s">
        <v>10</v>
      </c>
      <c r="E532" t="s">
        <v>20</v>
      </c>
      <c r="F532" t="s">
        <v>3027</v>
      </c>
      <c r="G532" t="s">
        <v>3028</v>
      </c>
      <c r="H532">
        <v>195786</v>
      </c>
      <c r="I532">
        <f>LEN(B532)</f>
        <v>9</v>
      </c>
      <c r="J532">
        <v>9</v>
      </c>
    </row>
    <row r="533" spans="1:10">
      <c r="A533">
        <v>19717</v>
      </c>
      <c r="B533" s="1" t="s">
        <v>3056</v>
      </c>
      <c r="C533" t="s">
        <v>3057</v>
      </c>
      <c r="D533" t="s">
        <v>137</v>
      </c>
      <c r="F533" t="s">
        <v>3058</v>
      </c>
      <c r="G533" t="s">
        <v>3059</v>
      </c>
      <c r="H533">
        <v>195773</v>
      </c>
      <c r="I533">
        <f>LEN(B533)</f>
        <v>9</v>
      </c>
      <c r="J533">
        <v>9</v>
      </c>
    </row>
    <row r="534" spans="1:10">
      <c r="A534">
        <v>20162</v>
      </c>
      <c r="B534" s="1" t="s">
        <v>3091</v>
      </c>
      <c r="C534" t="s">
        <v>3092</v>
      </c>
      <c r="D534" t="s">
        <v>82</v>
      </c>
      <c r="F534" t="s">
        <v>3093</v>
      </c>
      <c r="G534" t="s">
        <v>3092</v>
      </c>
      <c r="H534">
        <v>195817</v>
      </c>
      <c r="I534">
        <f>LEN(B534)</f>
        <v>9</v>
      </c>
      <c r="J534">
        <v>9</v>
      </c>
    </row>
    <row r="535" spans="1:10">
      <c r="A535">
        <v>20172</v>
      </c>
      <c r="B535" s="1" t="s">
        <v>3094</v>
      </c>
      <c r="C535" t="s">
        <v>3095</v>
      </c>
      <c r="D535" t="s">
        <v>82</v>
      </c>
      <c r="F535" t="s">
        <v>3096</v>
      </c>
      <c r="G535" t="s">
        <v>3097</v>
      </c>
      <c r="H535">
        <v>195821</v>
      </c>
      <c r="I535">
        <f>LEN(B535)</f>
        <v>9</v>
      </c>
      <c r="J535">
        <v>9</v>
      </c>
    </row>
    <row r="536" spans="1:10">
      <c r="A536">
        <v>20297</v>
      </c>
      <c r="B536" s="5" t="s">
        <v>3123</v>
      </c>
      <c r="C536" t="s">
        <v>3124</v>
      </c>
      <c r="D536" t="s">
        <v>360</v>
      </c>
      <c r="F536" t="s">
        <v>3125</v>
      </c>
      <c r="G536" t="s">
        <v>3124</v>
      </c>
      <c r="H536">
        <v>195113</v>
      </c>
      <c r="I536">
        <f>LEN(B536)</f>
        <v>9</v>
      </c>
      <c r="J536">
        <v>9</v>
      </c>
    </row>
    <row r="537" spans="1:10">
      <c r="A537">
        <v>20328</v>
      </c>
      <c r="B537" s="1" t="s">
        <v>3126</v>
      </c>
      <c r="C537" t="s">
        <v>3127</v>
      </c>
      <c r="D537" t="s">
        <v>29</v>
      </c>
      <c r="E537" t="s">
        <v>25</v>
      </c>
      <c r="F537" t="s">
        <v>3128</v>
      </c>
      <c r="G537" t="s">
        <v>3129</v>
      </c>
      <c r="H537">
        <v>195794</v>
      </c>
      <c r="I537">
        <f>LEN(B537)</f>
        <v>9</v>
      </c>
      <c r="J537">
        <v>9</v>
      </c>
    </row>
    <row r="538" spans="1:10">
      <c r="A538">
        <v>20465</v>
      </c>
      <c r="B538" s="1" t="s">
        <v>3134</v>
      </c>
      <c r="C538" t="s">
        <v>3135</v>
      </c>
      <c r="D538" t="s">
        <v>52</v>
      </c>
      <c r="E538" t="s">
        <v>230</v>
      </c>
      <c r="F538" t="s">
        <v>3136</v>
      </c>
      <c r="G538" t="s">
        <v>3137</v>
      </c>
      <c r="H538">
        <v>195801</v>
      </c>
      <c r="I538">
        <f>LEN(B538)</f>
        <v>9</v>
      </c>
      <c r="J538">
        <v>9</v>
      </c>
    </row>
    <row r="539" spans="1:10">
      <c r="A539">
        <v>21154</v>
      </c>
      <c r="B539" s="1" t="s">
        <v>3201</v>
      </c>
      <c r="C539" t="s">
        <v>3202</v>
      </c>
      <c r="D539" t="s">
        <v>10</v>
      </c>
      <c r="E539" t="s">
        <v>48</v>
      </c>
      <c r="F539" t="s">
        <v>3203</v>
      </c>
      <c r="G539" t="s">
        <v>3204</v>
      </c>
      <c r="H539">
        <v>196062</v>
      </c>
      <c r="I539">
        <f>LEN(B539)</f>
        <v>9</v>
      </c>
      <c r="J539">
        <v>9</v>
      </c>
    </row>
    <row r="540" spans="1:10">
      <c r="A540">
        <v>22013</v>
      </c>
      <c r="B540" s="1" t="s">
        <v>3275</v>
      </c>
      <c r="C540" t="s">
        <v>3276</v>
      </c>
      <c r="D540" t="s">
        <v>3277</v>
      </c>
      <c r="F540" t="s">
        <v>3278</v>
      </c>
      <c r="G540" t="s">
        <v>3276</v>
      </c>
      <c r="H540">
        <v>196075</v>
      </c>
      <c r="I540">
        <f>LEN(B540)</f>
        <v>9</v>
      </c>
      <c r="J540">
        <v>9</v>
      </c>
    </row>
    <row r="541" spans="1:10">
      <c r="A541">
        <v>23208</v>
      </c>
      <c r="B541" s="5" t="s">
        <v>3370</v>
      </c>
      <c r="C541" s="2" t="s">
        <v>3371</v>
      </c>
      <c r="D541" t="s">
        <v>41</v>
      </c>
      <c r="E541" t="s">
        <v>24</v>
      </c>
      <c r="F541" t="s">
        <v>3372</v>
      </c>
      <c r="G541" t="s">
        <v>3373</v>
      </c>
      <c r="H541">
        <v>196704</v>
      </c>
      <c r="I541">
        <f>LEN(B541)</f>
        <v>9</v>
      </c>
      <c r="J541">
        <v>9</v>
      </c>
    </row>
    <row r="542" spans="1:10">
      <c r="A542">
        <v>23210</v>
      </c>
      <c r="B542" s="3" t="s">
        <v>3374</v>
      </c>
      <c r="C542" t="s">
        <v>3375</v>
      </c>
      <c r="D542" t="s">
        <v>10</v>
      </c>
      <c r="E542" t="s">
        <v>20</v>
      </c>
      <c r="F542" t="s">
        <v>3372</v>
      </c>
      <c r="G542" t="s">
        <v>3376</v>
      </c>
      <c r="H542">
        <v>196114</v>
      </c>
      <c r="I542">
        <f>LEN(B542)</f>
        <v>9</v>
      </c>
      <c r="J542">
        <v>9</v>
      </c>
    </row>
    <row r="543" spans="1:10">
      <c r="A543">
        <v>23929</v>
      </c>
      <c r="B543" s="1" t="s">
        <v>3441</v>
      </c>
      <c r="C543" t="s">
        <v>3442</v>
      </c>
      <c r="D543" t="s">
        <v>102</v>
      </c>
      <c r="E543" t="s">
        <v>64</v>
      </c>
      <c r="F543" t="s">
        <v>3443</v>
      </c>
      <c r="G543" t="s">
        <v>3444</v>
      </c>
      <c r="H543">
        <v>196054</v>
      </c>
      <c r="I543">
        <f>LEN(B543)</f>
        <v>9</v>
      </c>
      <c r="J543">
        <v>9</v>
      </c>
    </row>
    <row r="544" spans="1:10">
      <c r="A544">
        <v>24461</v>
      </c>
      <c r="B544" s="1" t="s">
        <v>3480</v>
      </c>
      <c r="C544" t="s">
        <v>3481</v>
      </c>
      <c r="E544" t="s">
        <v>2367</v>
      </c>
      <c r="F544" t="s">
        <v>3482</v>
      </c>
      <c r="G544" t="s">
        <v>3483</v>
      </c>
      <c r="H544">
        <v>196073</v>
      </c>
      <c r="I544">
        <f>LEN(B544)</f>
        <v>9</v>
      </c>
      <c r="J544">
        <v>9</v>
      </c>
    </row>
    <row r="545" spans="1:10">
      <c r="A545">
        <v>25601</v>
      </c>
      <c r="B545" s="1" t="s">
        <v>3560</v>
      </c>
      <c r="C545" t="s">
        <v>3561</v>
      </c>
      <c r="D545" t="s">
        <v>20</v>
      </c>
      <c r="E545" t="s">
        <v>10</v>
      </c>
      <c r="F545" t="s">
        <v>3562</v>
      </c>
      <c r="G545" t="s">
        <v>3563</v>
      </c>
      <c r="H545">
        <v>195715</v>
      </c>
      <c r="I545">
        <f>LEN(B545)</f>
        <v>9</v>
      </c>
      <c r="J545">
        <v>9</v>
      </c>
    </row>
    <row r="546" spans="1:10">
      <c r="A546">
        <v>25929</v>
      </c>
      <c r="B546" s="1" t="s">
        <v>3595</v>
      </c>
      <c r="C546" t="s">
        <v>3596</v>
      </c>
      <c r="D546" t="s">
        <v>102</v>
      </c>
      <c r="E546" t="s">
        <v>329</v>
      </c>
      <c r="F546" t="s">
        <v>3597</v>
      </c>
      <c r="G546" t="s">
        <v>3598</v>
      </c>
      <c r="H546">
        <v>195718</v>
      </c>
      <c r="I546">
        <f>LEN(B546)</f>
        <v>9</v>
      </c>
      <c r="J546">
        <v>9</v>
      </c>
    </row>
    <row r="547" spans="1:10">
      <c r="A547">
        <v>26643</v>
      </c>
      <c r="B547" s="1" t="s">
        <v>3641</v>
      </c>
      <c r="C547" t="s">
        <v>3642</v>
      </c>
      <c r="D547" t="s">
        <v>102</v>
      </c>
      <c r="E547" t="s">
        <v>230</v>
      </c>
      <c r="F547" t="s">
        <v>3643</v>
      </c>
      <c r="G547" t="s">
        <v>3644</v>
      </c>
      <c r="H547">
        <v>195728</v>
      </c>
      <c r="I547">
        <f>LEN(B547)</f>
        <v>9</v>
      </c>
      <c r="J547">
        <v>9</v>
      </c>
    </row>
    <row r="548" spans="1:10">
      <c r="A548">
        <v>29937</v>
      </c>
      <c r="B548" s="1" t="s">
        <v>3908</v>
      </c>
      <c r="C548" t="s">
        <v>3909</v>
      </c>
      <c r="D548" t="s">
        <v>20</v>
      </c>
      <c r="E548" t="s">
        <v>10</v>
      </c>
      <c r="F548" t="s">
        <v>3910</v>
      </c>
      <c r="G548" t="s">
        <v>3911</v>
      </c>
      <c r="H548">
        <v>195118</v>
      </c>
      <c r="I548">
        <f>LEN(B548)</f>
        <v>9</v>
      </c>
      <c r="J548">
        <v>9</v>
      </c>
    </row>
    <row r="549" spans="1:10">
      <c r="A549">
        <v>30188</v>
      </c>
      <c r="B549" s="1" t="s">
        <v>3940</v>
      </c>
      <c r="C549" t="s">
        <v>3941</v>
      </c>
      <c r="D549" t="s">
        <v>29</v>
      </c>
      <c r="F549" t="s">
        <v>3942</v>
      </c>
      <c r="G549" t="s">
        <v>3941</v>
      </c>
      <c r="H549">
        <v>195107</v>
      </c>
      <c r="I549">
        <f>LEN(B549)</f>
        <v>9</v>
      </c>
      <c r="J549">
        <v>9</v>
      </c>
    </row>
    <row r="550" spans="1:10">
      <c r="A550">
        <v>31864</v>
      </c>
      <c r="B550" s="1" t="s">
        <v>4109</v>
      </c>
      <c r="C550" t="s">
        <v>4110</v>
      </c>
      <c r="D550" t="s">
        <v>137</v>
      </c>
      <c r="E550" t="s">
        <v>52</v>
      </c>
      <c r="F550" t="s">
        <v>4111</v>
      </c>
      <c r="G550" t="s">
        <v>4112</v>
      </c>
      <c r="H550">
        <v>195441</v>
      </c>
      <c r="I550">
        <f>LEN(B550)</f>
        <v>9</v>
      </c>
      <c r="J550">
        <v>9</v>
      </c>
    </row>
    <row r="551" spans="1:10">
      <c r="A551">
        <v>32526</v>
      </c>
      <c r="B551" s="1" t="s">
        <v>4175</v>
      </c>
      <c r="C551" t="s">
        <v>4176</v>
      </c>
      <c r="D551" t="s">
        <v>230</v>
      </c>
      <c r="E551" t="s">
        <v>68</v>
      </c>
      <c r="F551" t="s">
        <v>4177</v>
      </c>
      <c r="G551" t="s">
        <v>4178</v>
      </c>
      <c r="H551">
        <v>195508</v>
      </c>
      <c r="I551">
        <f>LEN(B551)</f>
        <v>9</v>
      </c>
      <c r="J551">
        <v>9</v>
      </c>
    </row>
    <row r="552" spans="1:10">
      <c r="A552">
        <v>32530</v>
      </c>
      <c r="B552" s="1" t="s">
        <v>4179</v>
      </c>
      <c r="C552" t="s">
        <v>4180</v>
      </c>
      <c r="D552" t="s">
        <v>230</v>
      </c>
      <c r="E552" t="s">
        <v>68</v>
      </c>
      <c r="F552" t="s">
        <v>4181</v>
      </c>
      <c r="G552" t="s">
        <v>4182</v>
      </c>
      <c r="H552">
        <v>195509</v>
      </c>
      <c r="I552">
        <f>LEN(B552)</f>
        <v>9</v>
      </c>
      <c r="J552">
        <v>9</v>
      </c>
    </row>
    <row r="553" spans="1:10">
      <c r="A553">
        <v>33074</v>
      </c>
      <c r="B553" s="1" t="s">
        <v>4211</v>
      </c>
      <c r="C553" t="s">
        <v>4212</v>
      </c>
      <c r="D553" t="s">
        <v>230</v>
      </c>
      <c r="E553" t="s">
        <v>52</v>
      </c>
      <c r="F553" t="s">
        <v>4213</v>
      </c>
      <c r="G553" t="s">
        <v>4214</v>
      </c>
      <c r="H553">
        <v>195530</v>
      </c>
      <c r="I553">
        <f>LEN(B553)</f>
        <v>9</v>
      </c>
      <c r="J553">
        <v>9</v>
      </c>
    </row>
    <row r="554" spans="1:10">
      <c r="A554">
        <v>33543</v>
      </c>
      <c r="B554" s="1" t="s">
        <v>4252</v>
      </c>
      <c r="C554" t="s">
        <v>4253</v>
      </c>
      <c r="D554" t="s">
        <v>29</v>
      </c>
      <c r="F554" t="s">
        <v>4254</v>
      </c>
      <c r="G554" t="s">
        <v>4255</v>
      </c>
      <c r="H554">
        <v>195461</v>
      </c>
      <c r="I554">
        <f>LEN(B554)</f>
        <v>9</v>
      </c>
      <c r="J554">
        <v>9</v>
      </c>
    </row>
    <row r="555" spans="1:10">
      <c r="A555">
        <v>33822</v>
      </c>
      <c r="B555" s="1" t="s">
        <v>4268</v>
      </c>
      <c r="C555" t="s">
        <v>4269</v>
      </c>
      <c r="D555" t="s">
        <v>64</v>
      </c>
      <c r="E555" t="s">
        <v>121</v>
      </c>
      <c r="F555" t="s">
        <v>4270</v>
      </c>
      <c r="G555" t="s">
        <v>4271</v>
      </c>
      <c r="H555">
        <v>195489</v>
      </c>
      <c r="I555">
        <f>LEN(B555)</f>
        <v>9</v>
      </c>
      <c r="J555">
        <v>9</v>
      </c>
    </row>
    <row r="556" spans="1:10">
      <c r="A556">
        <v>34033</v>
      </c>
      <c r="B556" s="1" t="s">
        <v>4288</v>
      </c>
      <c r="C556" t="s">
        <v>4289</v>
      </c>
      <c r="D556" t="s">
        <v>24</v>
      </c>
      <c r="E556" t="s">
        <v>25</v>
      </c>
      <c r="F556" t="s">
        <v>4290</v>
      </c>
      <c r="G556" t="s">
        <v>4291</v>
      </c>
      <c r="H556">
        <v>195505</v>
      </c>
      <c r="I556">
        <f>LEN(B556)</f>
        <v>9</v>
      </c>
      <c r="J556">
        <v>9</v>
      </c>
    </row>
    <row r="557" spans="1:10">
      <c r="A557">
        <v>34041</v>
      </c>
      <c r="B557" s="1" t="s">
        <v>4292</v>
      </c>
      <c r="C557" t="s">
        <v>4293</v>
      </c>
      <c r="D557" t="s">
        <v>24</v>
      </c>
      <c r="E557" t="s">
        <v>25</v>
      </c>
      <c r="F557" t="s">
        <v>4294</v>
      </c>
      <c r="G557" t="s">
        <v>4295</v>
      </c>
      <c r="H557">
        <v>195506</v>
      </c>
      <c r="I557">
        <f>LEN(B557)</f>
        <v>9</v>
      </c>
      <c r="J557">
        <v>9</v>
      </c>
    </row>
    <row r="558" spans="1:10">
      <c r="A558">
        <v>34081</v>
      </c>
      <c r="B558" s="5" t="s">
        <v>4300</v>
      </c>
      <c r="C558" s="2" t="s">
        <v>4301</v>
      </c>
      <c r="D558" t="s">
        <v>33</v>
      </c>
      <c r="E558" t="s">
        <v>122</v>
      </c>
      <c r="F558" t="s">
        <v>4302</v>
      </c>
      <c r="G558" t="s">
        <v>4303</v>
      </c>
      <c r="H558">
        <v>196314</v>
      </c>
      <c r="I558">
        <f>LEN(B558)</f>
        <v>9</v>
      </c>
      <c r="J558">
        <v>9</v>
      </c>
    </row>
    <row r="559" spans="1:10">
      <c r="A559">
        <v>34704</v>
      </c>
      <c r="B559" s="1" t="s">
        <v>4381</v>
      </c>
      <c r="C559" t="s">
        <v>4382</v>
      </c>
      <c r="D559" t="s">
        <v>29</v>
      </c>
      <c r="F559" t="s">
        <v>4383</v>
      </c>
      <c r="G559" t="s">
        <v>4382</v>
      </c>
      <c r="H559">
        <v>195466</v>
      </c>
      <c r="I559">
        <f>LEN(B559)</f>
        <v>9</v>
      </c>
      <c r="J559">
        <v>9</v>
      </c>
    </row>
    <row r="560" spans="1:10">
      <c r="A560">
        <v>34745</v>
      </c>
      <c r="B560" s="1" t="s">
        <v>4396</v>
      </c>
      <c r="C560" s="2" t="s">
        <v>4397</v>
      </c>
      <c r="E560" t="s">
        <v>10</v>
      </c>
      <c r="F560" t="s">
        <v>4398</v>
      </c>
      <c r="G560" t="s">
        <v>4399</v>
      </c>
      <c r="H560">
        <v>193998</v>
      </c>
      <c r="I560">
        <f>LEN(B560)</f>
        <v>9</v>
      </c>
      <c r="J560">
        <v>9</v>
      </c>
    </row>
    <row r="561" spans="1:10">
      <c r="A561">
        <v>34818</v>
      </c>
      <c r="B561" s="1" t="s">
        <v>4411</v>
      </c>
      <c r="C561" t="s">
        <v>4412</v>
      </c>
      <c r="D561" t="s">
        <v>73</v>
      </c>
      <c r="E561" t="s">
        <v>10</v>
      </c>
      <c r="F561" t="s">
        <v>4413</v>
      </c>
      <c r="G561" t="s">
        <v>4414</v>
      </c>
      <c r="H561">
        <v>195448</v>
      </c>
      <c r="I561">
        <f>LEN(B561)</f>
        <v>9</v>
      </c>
      <c r="J561">
        <v>9</v>
      </c>
    </row>
    <row r="562" spans="1:10">
      <c r="A562">
        <v>34888</v>
      </c>
      <c r="B562" s="5" t="s">
        <v>4419</v>
      </c>
      <c r="C562" s="2" t="s">
        <v>4420</v>
      </c>
      <c r="D562" t="s">
        <v>33</v>
      </c>
      <c r="E562" t="s">
        <v>102</v>
      </c>
      <c r="F562" t="s">
        <v>4421</v>
      </c>
      <c r="G562" t="s">
        <v>4422</v>
      </c>
      <c r="H562">
        <v>196847</v>
      </c>
      <c r="I562">
        <f>LEN(B562)</f>
        <v>9</v>
      </c>
      <c r="J562">
        <v>9</v>
      </c>
    </row>
    <row r="563" spans="1:10">
      <c r="A563">
        <v>35021</v>
      </c>
      <c r="B563" s="1" t="s">
        <v>4439</v>
      </c>
      <c r="C563" t="s">
        <v>4440</v>
      </c>
      <c r="D563" t="s">
        <v>20</v>
      </c>
      <c r="E563" t="s">
        <v>10</v>
      </c>
      <c r="F563" t="s">
        <v>4441</v>
      </c>
      <c r="G563" t="s">
        <v>4442</v>
      </c>
      <c r="H563">
        <v>195649</v>
      </c>
      <c r="I563">
        <f>LEN(B563)</f>
        <v>9</v>
      </c>
      <c r="J563">
        <v>9</v>
      </c>
    </row>
    <row r="564" spans="1:10">
      <c r="A564">
        <v>35511</v>
      </c>
      <c r="B564" s="1" t="s">
        <v>4509</v>
      </c>
      <c r="C564" t="s">
        <v>4510</v>
      </c>
      <c r="D564" t="s">
        <v>10</v>
      </c>
      <c r="E564" t="s">
        <v>20</v>
      </c>
      <c r="F564" t="s">
        <v>4511</v>
      </c>
      <c r="G564" t="s">
        <v>4512</v>
      </c>
      <c r="H564">
        <v>195705</v>
      </c>
      <c r="I564">
        <f>LEN(B564)</f>
        <v>9</v>
      </c>
      <c r="J564">
        <v>9</v>
      </c>
    </row>
    <row r="565" spans="1:10">
      <c r="A565">
        <v>35676</v>
      </c>
      <c r="B565" s="1" t="s">
        <v>4533</v>
      </c>
      <c r="C565" t="s">
        <v>4534</v>
      </c>
      <c r="D565" t="s">
        <v>10</v>
      </c>
      <c r="E565" t="s">
        <v>166</v>
      </c>
      <c r="F565" t="s">
        <v>4535</v>
      </c>
      <c r="G565" t="s">
        <v>4536</v>
      </c>
      <c r="H565">
        <v>195711</v>
      </c>
      <c r="I565">
        <f>LEN(B565)</f>
        <v>9</v>
      </c>
      <c r="J565">
        <v>9</v>
      </c>
    </row>
    <row r="566" spans="1:10">
      <c r="A566">
        <v>35739</v>
      </c>
      <c r="B566" s="1" t="s">
        <v>4545</v>
      </c>
      <c r="C566" t="s">
        <v>4546</v>
      </c>
      <c r="D566" t="s">
        <v>137</v>
      </c>
      <c r="E566" t="s">
        <v>52</v>
      </c>
      <c r="F566" t="s">
        <v>4547</v>
      </c>
      <c r="G566" t="s">
        <v>4548</v>
      </c>
      <c r="H566">
        <v>195710</v>
      </c>
      <c r="I566">
        <f>LEN(B566)</f>
        <v>9</v>
      </c>
      <c r="J566">
        <v>9</v>
      </c>
    </row>
    <row r="567" spans="1:10">
      <c r="A567">
        <v>35748</v>
      </c>
      <c r="B567" s="1" t="s">
        <v>4549</v>
      </c>
      <c r="C567" t="s">
        <v>4550</v>
      </c>
      <c r="D567" t="s">
        <v>48</v>
      </c>
      <c r="E567" t="s">
        <v>10</v>
      </c>
      <c r="F567" t="s">
        <v>4551</v>
      </c>
      <c r="G567" t="s">
        <v>4552</v>
      </c>
      <c r="H567">
        <v>195700</v>
      </c>
      <c r="I567">
        <f>LEN(B567)</f>
        <v>9</v>
      </c>
      <c r="J567">
        <v>9</v>
      </c>
    </row>
    <row r="568" spans="1:10">
      <c r="A568">
        <v>35874</v>
      </c>
      <c r="B568" s="1" t="s">
        <v>4563</v>
      </c>
      <c r="C568" t="s">
        <v>4564</v>
      </c>
      <c r="D568" t="s">
        <v>858</v>
      </c>
      <c r="E568" t="s">
        <v>68</v>
      </c>
      <c r="F568" t="s">
        <v>4565</v>
      </c>
      <c r="G568" t="s">
        <v>4566</v>
      </c>
      <c r="H568">
        <v>195566</v>
      </c>
      <c r="I568">
        <f>LEN(B568)</f>
        <v>9</v>
      </c>
      <c r="J568">
        <v>9</v>
      </c>
    </row>
    <row r="569" spans="1:10">
      <c r="A569">
        <v>36194</v>
      </c>
      <c r="B569" s="1" t="s">
        <v>4629</v>
      </c>
      <c r="C569" t="s">
        <v>4630</v>
      </c>
      <c r="D569" t="s">
        <v>15</v>
      </c>
      <c r="E569" t="s">
        <v>48</v>
      </c>
      <c r="F569" t="s">
        <v>4631</v>
      </c>
      <c r="G569" t="s">
        <v>4632</v>
      </c>
      <c r="H569">
        <v>195590</v>
      </c>
      <c r="I569">
        <f>LEN(B569)</f>
        <v>9</v>
      </c>
      <c r="J569">
        <v>9</v>
      </c>
    </row>
    <row r="570" spans="1:10">
      <c r="A570">
        <v>36499</v>
      </c>
      <c r="B570" s="1" t="s">
        <v>4661</v>
      </c>
      <c r="C570" t="s">
        <v>4662</v>
      </c>
      <c r="D570" t="s">
        <v>10</v>
      </c>
      <c r="E570" t="s">
        <v>20</v>
      </c>
      <c r="F570" t="s">
        <v>4663</v>
      </c>
      <c r="G570" t="s">
        <v>4664</v>
      </c>
      <c r="H570">
        <v>195664</v>
      </c>
      <c r="I570">
        <f>LEN(B570)</f>
        <v>9</v>
      </c>
      <c r="J570">
        <v>9</v>
      </c>
    </row>
    <row r="571" spans="1:10">
      <c r="A571">
        <v>36864</v>
      </c>
      <c r="B571" s="1" t="s">
        <v>4700</v>
      </c>
      <c r="C571" t="s">
        <v>4701</v>
      </c>
      <c r="D571" t="s">
        <v>329</v>
      </c>
      <c r="E571" t="s">
        <v>52</v>
      </c>
      <c r="F571" t="s">
        <v>4702</v>
      </c>
      <c r="G571" t="s">
        <v>4703</v>
      </c>
      <c r="H571">
        <v>195674</v>
      </c>
      <c r="I571">
        <f>LEN(B571)</f>
        <v>9</v>
      </c>
      <c r="J571">
        <v>9</v>
      </c>
    </row>
    <row r="572" spans="1:10">
      <c r="A572">
        <v>36972</v>
      </c>
      <c r="B572" s="3" t="s">
        <v>4712</v>
      </c>
      <c r="C572" t="s">
        <v>4713</v>
      </c>
      <c r="D572" t="s">
        <v>20</v>
      </c>
      <c r="E572" t="s">
        <v>116</v>
      </c>
      <c r="F572" t="s">
        <v>4714</v>
      </c>
      <c r="G572" t="s">
        <v>4715</v>
      </c>
      <c r="H572">
        <v>195680</v>
      </c>
      <c r="I572">
        <f>LEN(B572)</f>
        <v>9</v>
      </c>
      <c r="J572">
        <v>9</v>
      </c>
    </row>
    <row r="573" spans="1:10">
      <c r="A573">
        <v>37916</v>
      </c>
      <c r="B573" s="5" t="s">
        <v>4810</v>
      </c>
      <c r="C573" s="2" t="s">
        <v>4811</v>
      </c>
      <c r="D573" t="s">
        <v>33</v>
      </c>
      <c r="E573" t="s">
        <v>82</v>
      </c>
      <c r="F573" t="s">
        <v>4812</v>
      </c>
      <c r="G573" t="s">
        <v>4813</v>
      </c>
      <c r="H573">
        <v>195964</v>
      </c>
      <c r="I573">
        <f>LEN(B573)</f>
        <v>9</v>
      </c>
      <c r="J573">
        <v>9</v>
      </c>
    </row>
    <row r="574" spans="1:10">
      <c r="A574">
        <v>38148</v>
      </c>
      <c r="B574" s="1" t="s">
        <v>4838</v>
      </c>
      <c r="C574" t="s">
        <v>4839</v>
      </c>
      <c r="D574" t="s">
        <v>10</v>
      </c>
      <c r="E574" t="s">
        <v>48</v>
      </c>
      <c r="F574" t="s">
        <v>4840</v>
      </c>
      <c r="G574" t="s">
        <v>4841</v>
      </c>
      <c r="H574">
        <v>195580</v>
      </c>
      <c r="I574">
        <f>LEN(B574)</f>
        <v>9</v>
      </c>
      <c r="J574">
        <v>9</v>
      </c>
    </row>
    <row r="575" spans="1:10">
      <c r="A575">
        <v>38717</v>
      </c>
      <c r="B575" s="1" t="s">
        <v>4883</v>
      </c>
      <c r="C575" t="s">
        <v>4884</v>
      </c>
      <c r="D575" t="s">
        <v>116</v>
      </c>
      <c r="E575" t="s">
        <v>48</v>
      </c>
      <c r="F575" t="s">
        <v>4885</v>
      </c>
      <c r="G575" t="s">
        <v>4886</v>
      </c>
      <c r="H575">
        <v>196937</v>
      </c>
      <c r="I575">
        <f>LEN(B575)</f>
        <v>9</v>
      </c>
      <c r="J575">
        <v>9</v>
      </c>
    </row>
    <row r="576" spans="1:10">
      <c r="A576">
        <v>38745</v>
      </c>
      <c r="B576" s="1" t="s">
        <v>4891</v>
      </c>
      <c r="C576" t="s">
        <v>4892</v>
      </c>
      <c r="D576" t="s">
        <v>230</v>
      </c>
      <c r="E576" t="s">
        <v>68</v>
      </c>
      <c r="F576" t="s">
        <v>4893</v>
      </c>
      <c r="G576" t="s">
        <v>4894</v>
      </c>
      <c r="H576">
        <v>196907</v>
      </c>
      <c r="I576">
        <f>LEN(B576)</f>
        <v>9</v>
      </c>
      <c r="J576">
        <v>9</v>
      </c>
    </row>
    <row r="577" spans="1:10">
      <c r="A577">
        <v>38912</v>
      </c>
      <c r="B577" s="1" t="s">
        <v>4925</v>
      </c>
      <c r="C577" t="s">
        <v>4926</v>
      </c>
      <c r="D577" t="s">
        <v>25</v>
      </c>
      <c r="E577" t="s">
        <v>24</v>
      </c>
      <c r="F577" t="s">
        <v>4927</v>
      </c>
      <c r="G577" t="s">
        <v>4928</v>
      </c>
      <c r="H577">
        <v>196918</v>
      </c>
      <c r="I577">
        <f>LEN(B577)</f>
        <v>9</v>
      </c>
      <c r="J577">
        <v>9</v>
      </c>
    </row>
    <row r="578" spans="1:10">
      <c r="A578">
        <v>39480</v>
      </c>
      <c r="B578" s="1" t="s">
        <v>4952</v>
      </c>
      <c r="C578" t="s">
        <v>4953</v>
      </c>
      <c r="D578" t="s">
        <v>10</v>
      </c>
      <c r="E578" t="s">
        <v>20</v>
      </c>
      <c r="F578" t="s">
        <v>4954</v>
      </c>
      <c r="G578" t="s">
        <v>4955</v>
      </c>
      <c r="H578">
        <v>196783</v>
      </c>
      <c r="I578">
        <f>LEN(B578)</f>
        <v>9</v>
      </c>
      <c r="J578">
        <v>9</v>
      </c>
    </row>
    <row r="579" spans="1:10">
      <c r="A579">
        <v>39530</v>
      </c>
      <c r="B579" s="1" t="s">
        <v>4959</v>
      </c>
      <c r="C579" t="s">
        <v>4960</v>
      </c>
      <c r="D579" t="s">
        <v>137</v>
      </c>
      <c r="E579" t="s">
        <v>82</v>
      </c>
      <c r="F579" t="s">
        <v>4961</v>
      </c>
      <c r="G579" t="s">
        <v>4962</v>
      </c>
      <c r="H579">
        <v>196745</v>
      </c>
      <c r="I579">
        <f>LEN(B579)</f>
        <v>9</v>
      </c>
      <c r="J579">
        <v>9</v>
      </c>
    </row>
    <row r="580" spans="1:10">
      <c r="A580">
        <v>40512</v>
      </c>
      <c r="B580" s="1" t="s">
        <v>4991</v>
      </c>
      <c r="C580" t="s">
        <v>4992</v>
      </c>
      <c r="D580" t="s">
        <v>121</v>
      </c>
      <c r="E580" t="s">
        <v>137</v>
      </c>
      <c r="F580" t="s">
        <v>4993</v>
      </c>
      <c r="G580" t="s">
        <v>4994</v>
      </c>
      <c r="H580">
        <v>196839</v>
      </c>
      <c r="I580">
        <f>LEN(B580)</f>
        <v>9</v>
      </c>
      <c r="J580">
        <v>9</v>
      </c>
    </row>
    <row r="581" spans="1:10">
      <c r="A581">
        <v>40958</v>
      </c>
      <c r="B581" s="1" t="s">
        <v>5013</v>
      </c>
      <c r="C581" t="s">
        <v>5014</v>
      </c>
      <c r="D581" t="s">
        <v>10</v>
      </c>
      <c r="E581" t="s">
        <v>116</v>
      </c>
      <c r="F581" t="s">
        <v>5015</v>
      </c>
      <c r="G581" t="s">
        <v>5016</v>
      </c>
      <c r="H581">
        <v>196736</v>
      </c>
      <c r="I581">
        <f>LEN(B581)</f>
        <v>9</v>
      </c>
      <c r="J581">
        <v>9</v>
      </c>
    </row>
    <row r="582" spans="1:10">
      <c r="A582">
        <v>40960</v>
      </c>
      <c r="B582" s="3" t="s">
        <v>5017</v>
      </c>
      <c r="C582" t="s">
        <v>5018</v>
      </c>
      <c r="D582" t="s">
        <v>137</v>
      </c>
      <c r="E582" t="s">
        <v>122</v>
      </c>
      <c r="F582" t="s">
        <v>5015</v>
      </c>
      <c r="G582" t="s">
        <v>5019</v>
      </c>
      <c r="H582">
        <v>196732</v>
      </c>
      <c r="I582">
        <f>LEN(B582)</f>
        <v>9</v>
      </c>
      <c r="J582">
        <v>9</v>
      </c>
    </row>
    <row r="583" spans="1:10">
      <c r="A583">
        <v>40979</v>
      </c>
      <c r="B583" s="1" t="s">
        <v>5020</v>
      </c>
      <c r="C583" t="s">
        <v>5021</v>
      </c>
      <c r="D583" t="s">
        <v>102</v>
      </c>
      <c r="E583" t="s">
        <v>64</v>
      </c>
      <c r="F583" t="s">
        <v>5022</v>
      </c>
      <c r="G583" t="s">
        <v>5023</v>
      </c>
      <c r="H583">
        <v>196754</v>
      </c>
      <c r="I583">
        <f>LEN(B583)</f>
        <v>9</v>
      </c>
      <c r="J583">
        <v>9</v>
      </c>
    </row>
    <row r="584" spans="1:10">
      <c r="A584">
        <v>42176</v>
      </c>
      <c r="B584" s="1" t="s">
        <v>5109</v>
      </c>
      <c r="C584" t="s">
        <v>5110</v>
      </c>
      <c r="D584" t="s">
        <v>20</v>
      </c>
      <c r="E584" t="s">
        <v>10</v>
      </c>
      <c r="F584" t="s">
        <v>5111</v>
      </c>
      <c r="G584" t="s">
        <v>5112</v>
      </c>
      <c r="H584">
        <v>196833</v>
      </c>
      <c r="I584">
        <f>LEN(B584)</f>
        <v>9</v>
      </c>
      <c r="J584">
        <v>9</v>
      </c>
    </row>
    <row r="585" spans="1:10">
      <c r="A585">
        <v>42265</v>
      </c>
      <c r="B585" s="1" t="s">
        <v>5125</v>
      </c>
      <c r="C585" t="s">
        <v>5126</v>
      </c>
      <c r="D585" t="s">
        <v>33</v>
      </c>
      <c r="E585" t="s">
        <v>52</v>
      </c>
      <c r="F585" t="s">
        <v>5127</v>
      </c>
      <c r="G585" t="s">
        <v>5128</v>
      </c>
      <c r="H585">
        <v>196800</v>
      </c>
      <c r="I585">
        <f>LEN(B585)</f>
        <v>9</v>
      </c>
      <c r="J585">
        <v>9</v>
      </c>
    </row>
    <row r="586" spans="1:10">
      <c r="A586">
        <v>42341</v>
      </c>
      <c r="B586" s="1" t="s">
        <v>5133</v>
      </c>
      <c r="C586" t="s">
        <v>5134</v>
      </c>
      <c r="D586" t="s">
        <v>102</v>
      </c>
      <c r="E586" t="s">
        <v>230</v>
      </c>
      <c r="F586" t="s">
        <v>5135</v>
      </c>
      <c r="G586" t="s">
        <v>5136</v>
      </c>
      <c r="H586">
        <v>196789</v>
      </c>
      <c r="I586">
        <f>LEN(B586)</f>
        <v>9</v>
      </c>
      <c r="J586">
        <v>9</v>
      </c>
    </row>
    <row r="587" spans="1:10">
      <c r="A587">
        <v>42491</v>
      </c>
      <c r="B587" s="5" t="s">
        <v>5154</v>
      </c>
      <c r="C587" s="2" t="s">
        <v>5155</v>
      </c>
      <c r="D587" t="s">
        <v>102</v>
      </c>
      <c r="E587" t="s">
        <v>394</v>
      </c>
      <c r="F587" t="s">
        <v>5156</v>
      </c>
      <c r="G587" t="s">
        <v>5157</v>
      </c>
      <c r="H587">
        <v>197260</v>
      </c>
      <c r="I587">
        <f>LEN(B587)</f>
        <v>9</v>
      </c>
      <c r="J587">
        <v>9</v>
      </c>
    </row>
    <row r="588" spans="1:10">
      <c r="A588">
        <v>42870</v>
      </c>
      <c r="B588" s="1" t="s">
        <v>5196</v>
      </c>
      <c r="C588" t="s">
        <v>5197</v>
      </c>
      <c r="D588" t="s">
        <v>29</v>
      </c>
      <c r="F588" t="s">
        <v>5198</v>
      </c>
      <c r="G588" t="s">
        <v>5199</v>
      </c>
      <c r="H588">
        <v>196806</v>
      </c>
      <c r="I588">
        <f>LEN(B588)</f>
        <v>9</v>
      </c>
      <c r="J588">
        <v>9</v>
      </c>
    </row>
    <row r="589" spans="1:10">
      <c r="A589">
        <v>43530</v>
      </c>
      <c r="B589" s="5" t="s">
        <v>5290</v>
      </c>
      <c r="C589" s="2" t="s">
        <v>5291</v>
      </c>
      <c r="D589" t="s">
        <v>1984</v>
      </c>
      <c r="E589" t="s">
        <v>52</v>
      </c>
      <c r="F589" t="s">
        <v>5292</v>
      </c>
      <c r="G589" t="s">
        <v>5293</v>
      </c>
      <c r="H589">
        <v>194241</v>
      </c>
      <c r="I589">
        <f>LEN(B589)</f>
        <v>9</v>
      </c>
      <c r="J589">
        <v>9</v>
      </c>
    </row>
    <row r="590" spans="1:10">
      <c r="A590">
        <v>43605</v>
      </c>
      <c r="B590" s="1" t="s">
        <v>5297</v>
      </c>
      <c r="C590" t="s">
        <v>5298</v>
      </c>
      <c r="D590" t="s">
        <v>64</v>
      </c>
      <c r="E590" t="s">
        <v>107</v>
      </c>
      <c r="F590" t="s">
        <v>5299</v>
      </c>
      <c r="G590" t="s">
        <v>5300</v>
      </c>
      <c r="H590">
        <v>196227</v>
      </c>
      <c r="I590">
        <f>LEN(B590)</f>
        <v>9</v>
      </c>
      <c r="J590">
        <v>9</v>
      </c>
    </row>
    <row r="591" spans="1:10">
      <c r="A591">
        <v>44074</v>
      </c>
      <c r="B591" s="5" t="s">
        <v>5321</v>
      </c>
      <c r="C591" t="s">
        <v>5322</v>
      </c>
      <c r="D591" t="s">
        <v>52</v>
      </c>
      <c r="F591" t="s">
        <v>5323</v>
      </c>
      <c r="G591" t="s">
        <v>5324</v>
      </c>
      <c r="H591">
        <v>195082</v>
      </c>
      <c r="I591">
        <f>LEN(B591)</f>
        <v>9</v>
      </c>
      <c r="J591">
        <v>9</v>
      </c>
    </row>
    <row r="592" spans="1:10">
      <c r="A592">
        <v>44639</v>
      </c>
      <c r="B592" s="1" t="s">
        <v>5381</v>
      </c>
      <c r="C592" t="s">
        <v>5382</v>
      </c>
      <c r="D592" t="s">
        <v>73</v>
      </c>
      <c r="E592" t="s">
        <v>10</v>
      </c>
      <c r="F592" t="s">
        <v>5383</v>
      </c>
      <c r="G592" t="s">
        <v>5384</v>
      </c>
      <c r="H592">
        <v>196215</v>
      </c>
      <c r="I592">
        <f>LEN(B592)</f>
        <v>9</v>
      </c>
      <c r="J592">
        <v>9</v>
      </c>
    </row>
    <row r="593" spans="1:10">
      <c r="A593">
        <v>44812</v>
      </c>
      <c r="B593" s="1" t="s">
        <v>5409</v>
      </c>
      <c r="C593" t="s">
        <v>5410</v>
      </c>
      <c r="E593" t="s">
        <v>108</v>
      </c>
      <c r="F593" t="s">
        <v>5409</v>
      </c>
      <c r="G593" t="s">
        <v>5411</v>
      </c>
      <c r="H593">
        <v>196200</v>
      </c>
      <c r="I593">
        <f>LEN(B593)</f>
        <v>9</v>
      </c>
      <c r="J593">
        <v>9</v>
      </c>
    </row>
    <row r="594" spans="1:10">
      <c r="A594">
        <v>45426</v>
      </c>
      <c r="B594" s="1" t="s">
        <v>5462</v>
      </c>
      <c r="C594" t="s">
        <v>5463</v>
      </c>
      <c r="D594" t="s">
        <v>52</v>
      </c>
      <c r="E594" t="s">
        <v>329</v>
      </c>
      <c r="F594" t="s">
        <v>5464</v>
      </c>
      <c r="G594" t="s">
        <v>5465</v>
      </c>
      <c r="H594">
        <v>196182</v>
      </c>
      <c r="I594">
        <f>LEN(B594)</f>
        <v>9</v>
      </c>
      <c r="J594">
        <v>9</v>
      </c>
    </row>
    <row r="595" spans="1:10">
      <c r="A595">
        <v>45443</v>
      </c>
      <c r="B595" s="1" t="s">
        <v>5466</v>
      </c>
      <c r="C595" t="s">
        <v>5467</v>
      </c>
      <c r="D595" t="s">
        <v>137</v>
      </c>
      <c r="E595" t="s">
        <v>25</v>
      </c>
      <c r="F595" t="s">
        <v>5468</v>
      </c>
      <c r="G595" t="s">
        <v>5469</v>
      </c>
      <c r="H595">
        <v>196187</v>
      </c>
      <c r="I595">
        <f>LEN(B595)</f>
        <v>9</v>
      </c>
      <c r="J595">
        <v>9</v>
      </c>
    </row>
    <row r="596" spans="1:10">
      <c r="A596">
        <v>45611</v>
      </c>
      <c r="B596" s="1" t="s">
        <v>5489</v>
      </c>
      <c r="C596" s="2" t="s">
        <v>5490</v>
      </c>
      <c r="E596" t="s">
        <v>10</v>
      </c>
      <c r="F596" t="s">
        <v>5489</v>
      </c>
      <c r="G596" t="s">
        <v>5491</v>
      </c>
      <c r="H596">
        <v>194246</v>
      </c>
      <c r="I596">
        <f>LEN(B596)</f>
        <v>9</v>
      </c>
      <c r="J596">
        <v>9</v>
      </c>
    </row>
    <row r="597" spans="1:10">
      <c r="A597">
        <v>45703</v>
      </c>
      <c r="B597" s="1" t="s">
        <v>5492</v>
      </c>
      <c r="C597" t="s">
        <v>5493</v>
      </c>
      <c r="D597" t="s">
        <v>121</v>
      </c>
      <c r="F597" t="s">
        <v>5494</v>
      </c>
      <c r="G597" t="s">
        <v>5495</v>
      </c>
      <c r="H597">
        <v>196193</v>
      </c>
      <c r="I597">
        <f>LEN(B597)</f>
        <v>9</v>
      </c>
      <c r="J597">
        <v>9</v>
      </c>
    </row>
    <row r="598" spans="1:10">
      <c r="A598">
        <v>45907</v>
      </c>
      <c r="B598" s="1" t="s">
        <v>5520</v>
      </c>
      <c r="C598" t="s">
        <v>5521</v>
      </c>
      <c r="D598" t="s">
        <v>25</v>
      </c>
      <c r="E598" t="s">
        <v>33</v>
      </c>
      <c r="F598" t="s">
        <v>5522</v>
      </c>
      <c r="G598" t="s">
        <v>5523</v>
      </c>
      <c r="H598">
        <v>196203</v>
      </c>
      <c r="I598">
        <f>LEN(B598)</f>
        <v>9</v>
      </c>
      <c r="J598">
        <v>9</v>
      </c>
    </row>
    <row r="599" spans="1:10">
      <c r="A599">
        <v>45941</v>
      </c>
      <c r="B599" s="1" t="s">
        <v>5528</v>
      </c>
      <c r="C599" t="s">
        <v>5529</v>
      </c>
      <c r="D599" t="s">
        <v>329</v>
      </c>
      <c r="E599" t="s">
        <v>52</v>
      </c>
      <c r="F599" t="s">
        <v>5530</v>
      </c>
      <c r="G599" t="s">
        <v>5531</v>
      </c>
      <c r="H599">
        <v>196209</v>
      </c>
      <c r="I599">
        <f>LEN(B599)</f>
        <v>9</v>
      </c>
      <c r="J599">
        <v>9</v>
      </c>
    </row>
    <row r="600" spans="1:10">
      <c r="A600">
        <v>46498</v>
      </c>
      <c r="B600" s="1" t="s">
        <v>5596</v>
      </c>
      <c r="C600" t="s">
        <v>5597</v>
      </c>
      <c r="D600" t="s">
        <v>102</v>
      </c>
      <c r="E600" t="s">
        <v>230</v>
      </c>
      <c r="F600" t="s">
        <v>5598</v>
      </c>
      <c r="G600" t="s">
        <v>5599</v>
      </c>
      <c r="H600">
        <v>196245</v>
      </c>
      <c r="I600">
        <f>LEN(B600)</f>
        <v>9</v>
      </c>
      <c r="J600">
        <v>9</v>
      </c>
    </row>
    <row r="601" spans="1:10">
      <c r="A601">
        <v>47007</v>
      </c>
      <c r="B601" s="1" t="s">
        <v>5655</v>
      </c>
      <c r="C601" t="s">
        <v>5656</v>
      </c>
      <c r="D601" t="s">
        <v>121</v>
      </c>
      <c r="E601" t="s">
        <v>467</v>
      </c>
      <c r="F601" t="s">
        <v>5657</v>
      </c>
      <c r="G601" t="s">
        <v>5658</v>
      </c>
      <c r="H601">
        <v>196338</v>
      </c>
      <c r="I601">
        <f>LEN(B601)</f>
        <v>9</v>
      </c>
      <c r="J601">
        <v>9</v>
      </c>
    </row>
    <row r="602" spans="1:10">
      <c r="A602">
        <v>47062</v>
      </c>
      <c r="B602" s="1" t="s">
        <v>5667</v>
      </c>
      <c r="C602" t="s">
        <v>5668</v>
      </c>
      <c r="D602" t="s">
        <v>64</v>
      </c>
      <c r="E602" t="s">
        <v>394</v>
      </c>
      <c r="F602" t="s">
        <v>5669</v>
      </c>
      <c r="G602" t="s">
        <v>5670</v>
      </c>
      <c r="H602">
        <v>196342</v>
      </c>
      <c r="I602">
        <f>LEN(B602)</f>
        <v>9</v>
      </c>
      <c r="J602">
        <v>9</v>
      </c>
    </row>
    <row r="603" spans="1:10">
      <c r="A603">
        <v>47506</v>
      </c>
      <c r="B603" s="1" t="s">
        <v>5699</v>
      </c>
      <c r="C603" t="s">
        <v>5700</v>
      </c>
      <c r="D603" t="s">
        <v>29</v>
      </c>
      <c r="F603" t="s">
        <v>5701</v>
      </c>
      <c r="G603" t="s">
        <v>5702</v>
      </c>
      <c r="H603">
        <v>196243</v>
      </c>
      <c r="I603">
        <f>LEN(B603)</f>
        <v>9</v>
      </c>
      <c r="J603">
        <v>9</v>
      </c>
    </row>
    <row r="604" spans="1:10">
      <c r="A604">
        <v>47834</v>
      </c>
      <c r="B604" s="1" t="s">
        <v>5748</v>
      </c>
      <c r="C604" t="s">
        <v>5749</v>
      </c>
      <c r="D604" t="s">
        <v>102</v>
      </c>
      <c r="E604" t="s">
        <v>230</v>
      </c>
      <c r="F604" t="s">
        <v>5750</v>
      </c>
      <c r="G604" t="s">
        <v>5751</v>
      </c>
      <c r="H604">
        <v>196275</v>
      </c>
      <c r="I604">
        <f>LEN(B604)</f>
        <v>9</v>
      </c>
      <c r="J604">
        <v>9</v>
      </c>
    </row>
    <row r="605" spans="1:10">
      <c r="A605">
        <v>47838</v>
      </c>
      <c r="B605" s="3" t="s">
        <v>5752</v>
      </c>
      <c r="C605" t="s">
        <v>5753</v>
      </c>
      <c r="D605" t="s">
        <v>10</v>
      </c>
      <c r="E605" t="s">
        <v>48</v>
      </c>
      <c r="F605" t="s">
        <v>5754</v>
      </c>
      <c r="G605" t="s">
        <v>5755</v>
      </c>
      <c r="H605">
        <v>196373</v>
      </c>
      <c r="I605">
        <f>LEN(B605)</f>
        <v>9</v>
      </c>
      <c r="J605">
        <v>9</v>
      </c>
    </row>
    <row r="606" spans="1:10">
      <c r="A606">
        <v>48619</v>
      </c>
      <c r="B606" s="1" t="s">
        <v>5834</v>
      </c>
      <c r="C606" t="s">
        <v>5835</v>
      </c>
      <c r="D606" t="s">
        <v>102</v>
      </c>
      <c r="E606" t="s">
        <v>107</v>
      </c>
      <c r="F606" t="s">
        <v>5836</v>
      </c>
      <c r="G606" t="s">
        <v>5837</v>
      </c>
      <c r="H606">
        <v>196295</v>
      </c>
      <c r="I606">
        <f>LEN(B606)</f>
        <v>9</v>
      </c>
      <c r="J606">
        <v>9</v>
      </c>
    </row>
    <row r="607" spans="1:10">
      <c r="A607">
        <v>48760</v>
      </c>
      <c r="B607" s="1" t="s">
        <v>5852</v>
      </c>
      <c r="C607" t="s">
        <v>5853</v>
      </c>
      <c r="E607" t="s">
        <v>360</v>
      </c>
      <c r="F607" t="s">
        <v>5852</v>
      </c>
      <c r="G607" t="s">
        <v>5854</v>
      </c>
      <c r="H607">
        <v>196308</v>
      </c>
      <c r="I607">
        <f>LEN(B607)</f>
        <v>9</v>
      </c>
      <c r="J607">
        <v>9</v>
      </c>
    </row>
    <row r="608" spans="1:10">
      <c r="A608">
        <v>49184</v>
      </c>
      <c r="B608" s="1" t="s">
        <v>5890</v>
      </c>
      <c r="C608" t="s">
        <v>5891</v>
      </c>
      <c r="D608" t="s">
        <v>102</v>
      </c>
      <c r="F608" t="s">
        <v>5892</v>
      </c>
      <c r="G608" t="s">
        <v>5891</v>
      </c>
      <c r="H608">
        <v>196328</v>
      </c>
      <c r="I608">
        <f>LEN(B608)</f>
        <v>9</v>
      </c>
      <c r="J608">
        <v>9</v>
      </c>
    </row>
    <row r="609" spans="1:10">
      <c r="A609">
        <v>49494</v>
      </c>
      <c r="B609" s="1" t="s">
        <v>5921</v>
      </c>
      <c r="C609" t="s">
        <v>5922</v>
      </c>
      <c r="D609" t="s">
        <v>10</v>
      </c>
      <c r="E609" t="s">
        <v>20</v>
      </c>
      <c r="F609" t="s">
        <v>5923</v>
      </c>
      <c r="G609" t="s">
        <v>5924</v>
      </c>
      <c r="H609">
        <v>196393</v>
      </c>
      <c r="I609">
        <f>LEN(B609)</f>
        <v>9</v>
      </c>
      <c r="J609">
        <v>9</v>
      </c>
    </row>
    <row r="610" spans="1:10">
      <c r="A610">
        <v>49578</v>
      </c>
      <c r="B610" s="1" t="s">
        <v>5940</v>
      </c>
      <c r="C610" t="s">
        <v>5941</v>
      </c>
      <c r="D610" t="s">
        <v>230</v>
      </c>
      <c r="E610" t="s">
        <v>68</v>
      </c>
      <c r="F610" t="s">
        <v>5942</v>
      </c>
      <c r="G610" t="s">
        <v>5943</v>
      </c>
      <c r="H610">
        <v>196254</v>
      </c>
      <c r="I610">
        <f>LEN(B610)</f>
        <v>9</v>
      </c>
      <c r="J610">
        <v>9</v>
      </c>
    </row>
    <row r="611" spans="1:10">
      <c r="A611">
        <v>49582</v>
      </c>
      <c r="B611" s="1" t="s">
        <v>5944</v>
      </c>
      <c r="C611" t="s">
        <v>5945</v>
      </c>
      <c r="D611" t="s">
        <v>230</v>
      </c>
      <c r="E611" t="s">
        <v>68</v>
      </c>
      <c r="F611" t="s">
        <v>5946</v>
      </c>
      <c r="G611" t="s">
        <v>5947</v>
      </c>
      <c r="H611">
        <v>196255</v>
      </c>
      <c r="I611">
        <f>LEN(B611)</f>
        <v>9</v>
      </c>
      <c r="J611">
        <v>9</v>
      </c>
    </row>
    <row r="612" spans="1:10">
      <c r="A612">
        <v>49738</v>
      </c>
      <c r="B612" s="1" t="s">
        <v>5978</v>
      </c>
      <c r="C612" t="s">
        <v>5979</v>
      </c>
      <c r="D612" t="s">
        <v>82</v>
      </c>
      <c r="F612" t="s">
        <v>5980</v>
      </c>
      <c r="G612" t="s">
        <v>5981</v>
      </c>
      <c r="H612">
        <v>196370</v>
      </c>
      <c r="I612">
        <f>LEN(B612)</f>
        <v>9</v>
      </c>
      <c r="J612">
        <v>9</v>
      </c>
    </row>
    <row r="613" spans="1:10">
      <c r="A613">
        <v>49919</v>
      </c>
      <c r="B613" s="1" t="s">
        <v>6010</v>
      </c>
      <c r="C613" t="s">
        <v>6011</v>
      </c>
      <c r="D613" t="s">
        <v>41</v>
      </c>
      <c r="E613" t="s">
        <v>619</v>
      </c>
      <c r="F613" t="s">
        <v>6012</v>
      </c>
      <c r="G613" t="s">
        <v>6013</v>
      </c>
      <c r="H613">
        <v>196453</v>
      </c>
      <c r="I613">
        <f>LEN(B613)</f>
        <v>9</v>
      </c>
      <c r="J613">
        <v>9</v>
      </c>
    </row>
    <row r="614" spans="1:10">
      <c r="A614">
        <v>50017</v>
      </c>
      <c r="B614" s="1" t="s">
        <v>6022</v>
      </c>
      <c r="C614" t="s">
        <v>6023</v>
      </c>
      <c r="D614" t="s">
        <v>122</v>
      </c>
      <c r="E614" t="s">
        <v>64</v>
      </c>
      <c r="F614" t="s">
        <v>6024</v>
      </c>
      <c r="G614" t="s">
        <v>6025</v>
      </c>
      <c r="H614">
        <v>196271</v>
      </c>
      <c r="I614">
        <f>LEN(B614)</f>
        <v>9</v>
      </c>
      <c r="J614">
        <v>9</v>
      </c>
    </row>
    <row r="615" spans="1:10">
      <c r="A615">
        <v>50248</v>
      </c>
      <c r="B615" s="1" t="s">
        <v>6049</v>
      </c>
      <c r="C615" t="s">
        <v>6050</v>
      </c>
      <c r="D615" t="s">
        <v>10</v>
      </c>
      <c r="E615" t="s">
        <v>20</v>
      </c>
      <c r="F615" t="s">
        <v>6051</v>
      </c>
      <c r="G615" t="s">
        <v>6052</v>
      </c>
      <c r="H615">
        <v>196598</v>
      </c>
      <c r="I615">
        <f>LEN(B615)</f>
        <v>9</v>
      </c>
      <c r="J615">
        <v>9</v>
      </c>
    </row>
    <row r="616" spans="1:10">
      <c r="A616">
        <v>50266</v>
      </c>
      <c r="B616" s="1" t="s">
        <v>6053</v>
      </c>
      <c r="C616" t="s">
        <v>6054</v>
      </c>
      <c r="D616" t="s">
        <v>25</v>
      </c>
      <c r="E616" t="s">
        <v>24</v>
      </c>
      <c r="F616" t="s">
        <v>6055</v>
      </c>
      <c r="G616" t="s">
        <v>6056</v>
      </c>
      <c r="H616">
        <v>196600</v>
      </c>
      <c r="I616">
        <f>LEN(B616)</f>
        <v>9</v>
      </c>
      <c r="J616">
        <v>9</v>
      </c>
    </row>
    <row r="617" spans="1:10">
      <c r="A617">
        <v>50516</v>
      </c>
      <c r="B617" s="1" t="s">
        <v>6091</v>
      </c>
      <c r="C617" t="s">
        <v>6092</v>
      </c>
      <c r="D617" t="s">
        <v>10</v>
      </c>
      <c r="E617" t="s">
        <v>20</v>
      </c>
      <c r="F617" t="s">
        <v>6093</v>
      </c>
      <c r="G617" t="s">
        <v>6094</v>
      </c>
      <c r="H617">
        <v>196406</v>
      </c>
      <c r="I617">
        <f>LEN(B617)</f>
        <v>9</v>
      </c>
      <c r="J617">
        <v>9</v>
      </c>
    </row>
    <row r="618" spans="1:10">
      <c r="A618">
        <v>50809</v>
      </c>
      <c r="B618" s="1" t="s">
        <v>6129</v>
      </c>
      <c r="C618" t="s">
        <v>6130</v>
      </c>
      <c r="D618" t="s">
        <v>20</v>
      </c>
      <c r="E618" t="s">
        <v>48</v>
      </c>
      <c r="F618" t="s">
        <v>6131</v>
      </c>
      <c r="G618" t="s">
        <v>6132</v>
      </c>
      <c r="H618">
        <v>196524</v>
      </c>
      <c r="I618">
        <f>LEN(B618)</f>
        <v>9</v>
      </c>
      <c r="J618">
        <v>9</v>
      </c>
    </row>
    <row r="619" spans="1:10">
      <c r="A619">
        <v>51006</v>
      </c>
      <c r="B619" s="1" t="s">
        <v>6156</v>
      </c>
      <c r="C619" t="s">
        <v>6157</v>
      </c>
      <c r="D619" t="s">
        <v>82</v>
      </c>
      <c r="E619" t="s">
        <v>137</v>
      </c>
      <c r="F619" t="s">
        <v>6158</v>
      </c>
      <c r="G619" t="s">
        <v>6159</v>
      </c>
      <c r="H619">
        <v>196470</v>
      </c>
      <c r="I619">
        <f>LEN(B619)</f>
        <v>9</v>
      </c>
      <c r="J619">
        <v>9</v>
      </c>
    </row>
    <row r="620" spans="1:10">
      <c r="A620">
        <v>51273</v>
      </c>
      <c r="B620" s="1" t="s">
        <v>6179</v>
      </c>
      <c r="C620" t="s">
        <v>6180</v>
      </c>
      <c r="D620" t="s">
        <v>107</v>
      </c>
      <c r="E620" t="s">
        <v>25</v>
      </c>
      <c r="F620" t="s">
        <v>6181</v>
      </c>
      <c r="G620" t="s">
        <v>6182</v>
      </c>
      <c r="H620">
        <v>196537</v>
      </c>
      <c r="I620">
        <f>LEN(B620)</f>
        <v>9</v>
      </c>
      <c r="J620">
        <v>9</v>
      </c>
    </row>
    <row r="621" spans="1:10">
      <c r="A621">
        <v>51573</v>
      </c>
      <c r="B621" s="1" t="s">
        <v>6183</v>
      </c>
      <c r="C621" t="s">
        <v>6184</v>
      </c>
      <c r="D621" t="s">
        <v>116</v>
      </c>
      <c r="F621" t="s">
        <v>6185</v>
      </c>
      <c r="G621" t="s">
        <v>6186</v>
      </c>
      <c r="H621">
        <v>196472</v>
      </c>
      <c r="I621">
        <f>LEN(B621)</f>
        <v>9</v>
      </c>
      <c r="J621">
        <v>9</v>
      </c>
    </row>
    <row r="622" spans="1:10">
      <c r="A622">
        <v>51881</v>
      </c>
      <c r="B622" s="1" t="s">
        <v>6195</v>
      </c>
      <c r="C622" t="s">
        <v>6196</v>
      </c>
      <c r="D622" t="s">
        <v>52</v>
      </c>
      <c r="E622" t="s">
        <v>33</v>
      </c>
      <c r="F622" t="s">
        <v>6197</v>
      </c>
      <c r="G622" t="s">
        <v>6198</v>
      </c>
      <c r="H622">
        <v>196528</v>
      </c>
      <c r="I622">
        <f>LEN(B622)</f>
        <v>9</v>
      </c>
      <c r="J622">
        <v>9</v>
      </c>
    </row>
    <row r="623" spans="1:10">
      <c r="A623">
        <v>51923</v>
      </c>
      <c r="B623" s="1" t="s">
        <v>6203</v>
      </c>
      <c r="C623" t="s">
        <v>6204</v>
      </c>
      <c r="D623" t="s">
        <v>82</v>
      </c>
      <c r="E623" t="s">
        <v>33</v>
      </c>
      <c r="F623" t="s">
        <v>6205</v>
      </c>
      <c r="G623" t="s">
        <v>6206</v>
      </c>
      <c r="H623">
        <v>196531</v>
      </c>
      <c r="I623">
        <f>LEN(B623)</f>
        <v>9</v>
      </c>
      <c r="J623">
        <v>9</v>
      </c>
    </row>
    <row r="624" spans="1:10">
      <c r="A624">
        <v>51964</v>
      </c>
      <c r="B624" s="1" t="s">
        <v>6207</v>
      </c>
      <c r="C624" t="s">
        <v>6208</v>
      </c>
      <c r="D624" t="s">
        <v>102</v>
      </c>
      <c r="E624" t="s">
        <v>25</v>
      </c>
      <c r="F624" t="s">
        <v>6209</v>
      </c>
      <c r="G624" t="s">
        <v>6210</v>
      </c>
      <c r="H624">
        <v>196544</v>
      </c>
      <c r="I624">
        <f>LEN(B624)</f>
        <v>9</v>
      </c>
      <c r="J624">
        <v>9</v>
      </c>
    </row>
    <row r="625" spans="1:10">
      <c r="A625">
        <v>52388</v>
      </c>
      <c r="B625" s="1" t="s">
        <v>6229</v>
      </c>
      <c r="C625" t="s">
        <v>6230</v>
      </c>
      <c r="D625" t="s">
        <v>230</v>
      </c>
      <c r="E625" t="s">
        <v>68</v>
      </c>
      <c r="F625" t="s">
        <v>6231</v>
      </c>
      <c r="G625" t="s">
        <v>6232</v>
      </c>
      <c r="H625">
        <v>196548</v>
      </c>
      <c r="I625">
        <f>LEN(B625)</f>
        <v>9</v>
      </c>
      <c r="J625">
        <v>9</v>
      </c>
    </row>
    <row r="626" spans="1:10">
      <c r="A626">
        <v>52794</v>
      </c>
      <c r="B626" s="1" t="s">
        <v>6260</v>
      </c>
      <c r="C626" t="s">
        <v>6261</v>
      </c>
      <c r="D626" t="s">
        <v>41</v>
      </c>
      <c r="E626" t="s">
        <v>64</v>
      </c>
      <c r="F626" t="s">
        <v>6262</v>
      </c>
      <c r="G626" t="s">
        <v>6263</v>
      </c>
      <c r="H626">
        <v>196487</v>
      </c>
      <c r="I626">
        <f>LEN(B626)</f>
        <v>9</v>
      </c>
      <c r="J626">
        <v>9</v>
      </c>
    </row>
    <row r="627" spans="1:10">
      <c r="A627">
        <v>52884</v>
      </c>
      <c r="B627" s="1" t="s">
        <v>6268</v>
      </c>
      <c r="C627" t="s">
        <v>6269</v>
      </c>
      <c r="D627" t="s">
        <v>10</v>
      </c>
      <c r="E627" t="s">
        <v>116</v>
      </c>
      <c r="F627" t="s">
        <v>6270</v>
      </c>
      <c r="G627" t="s">
        <v>6271</v>
      </c>
      <c r="H627">
        <v>196501</v>
      </c>
      <c r="I627">
        <f>LEN(B627)</f>
        <v>9</v>
      </c>
      <c r="J627">
        <v>9</v>
      </c>
    </row>
    <row r="628" spans="1:10">
      <c r="A628">
        <v>52962</v>
      </c>
      <c r="B628" s="1" t="s">
        <v>6283</v>
      </c>
      <c r="C628" t="s">
        <v>6284</v>
      </c>
      <c r="D628" t="s">
        <v>121</v>
      </c>
      <c r="E628" t="s">
        <v>108</v>
      </c>
      <c r="F628" t="s">
        <v>6285</v>
      </c>
      <c r="G628" t="s">
        <v>6286</v>
      </c>
      <c r="H628">
        <v>196475</v>
      </c>
      <c r="I628">
        <f>LEN(B628)</f>
        <v>9</v>
      </c>
      <c r="J628">
        <v>9</v>
      </c>
    </row>
    <row r="629" spans="1:10">
      <c r="A629">
        <v>53353</v>
      </c>
      <c r="B629" s="1" t="s">
        <v>6314</v>
      </c>
      <c r="C629" t="s">
        <v>6315</v>
      </c>
      <c r="D629" t="s">
        <v>102</v>
      </c>
      <c r="F629" t="s">
        <v>6316</v>
      </c>
      <c r="G629" t="s">
        <v>6315</v>
      </c>
      <c r="H629">
        <v>196496</v>
      </c>
      <c r="I629">
        <f>LEN(B629)</f>
        <v>9</v>
      </c>
      <c r="J629">
        <v>9</v>
      </c>
    </row>
    <row r="630" spans="1:10">
      <c r="A630">
        <v>53495</v>
      </c>
      <c r="B630" s="1" t="s">
        <v>6335</v>
      </c>
      <c r="C630" t="s">
        <v>6336</v>
      </c>
      <c r="D630" t="s">
        <v>102</v>
      </c>
      <c r="F630" t="s">
        <v>6337</v>
      </c>
      <c r="G630" t="s">
        <v>6338</v>
      </c>
      <c r="H630">
        <v>196508</v>
      </c>
      <c r="I630">
        <f>LEN(B630)</f>
        <v>9</v>
      </c>
      <c r="J630">
        <v>9</v>
      </c>
    </row>
    <row r="631" spans="1:10">
      <c r="A631">
        <v>53681</v>
      </c>
      <c r="B631" s="1" t="s">
        <v>6350</v>
      </c>
      <c r="C631" t="s">
        <v>6351</v>
      </c>
      <c r="D631" t="s">
        <v>20</v>
      </c>
      <c r="E631" t="s">
        <v>10</v>
      </c>
      <c r="F631" t="s">
        <v>6352</v>
      </c>
      <c r="G631" t="s">
        <v>6353</v>
      </c>
      <c r="H631">
        <v>196511</v>
      </c>
      <c r="I631">
        <f>LEN(B631)</f>
        <v>9</v>
      </c>
      <c r="J631">
        <v>9</v>
      </c>
    </row>
    <row r="632" spans="1:10">
      <c r="A632">
        <v>53714</v>
      </c>
      <c r="B632" s="1" t="s">
        <v>6358</v>
      </c>
      <c r="C632" t="s">
        <v>6359</v>
      </c>
      <c r="D632" t="s">
        <v>64</v>
      </c>
      <c r="F632" t="s">
        <v>6360</v>
      </c>
      <c r="G632" t="s">
        <v>6361</v>
      </c>
      <c r="H632">
        <v>196512</v>
      </c>
      <c r="I632">
        <f>LEN(B632)</f>
        <v>9</v>
      </c>
      <c r="J632">
        <v>9</v>
      </c>
    </row>
    <row r="633" spans="1:10">
      <c r="A633">
        <v>53754</v>
      </c>
      <c r="B633" s="1" t="s">
        <v>6366</v>
      </c>
      <c r="C633" t="s">
        <v>6367</v>
      </c>
      <c r="D633" t="s">
        <v>10</v>
      </c>
      <c r="E633" t="s">
        <v>116</v>
      </c>
      <c r="F633" t="s">
        <v>6368</v>
      </c>
      <c r="G633" t="s">
        <v>6369</v>
      </c>
      <c r="H633">
        <v>196536</v>
      </c>
      <c r="I633">
        <f>LEN(B633)</f>
        <v>9</v>
      </c>
      <c r="J633">
        <v>9</v>
      </c>
    </row>
    <row r="634" spans="1:10">
      <c r="A634">
        <v>53789</v>
      </c>
      <c r="B634" s="1" t="s">
        <v>6374</v>
      </c>
      <c r="C634" t="s">
        <v>6375</v>
      </c>
      <c r="D634" t="s">
        <v>10</v>
      </c>
      <c r="E634" t="s">
        <v>20</v>
      </c>
      <c r="F634" t="s">
        <v>6376</v>
      </c>
      <c r="G634" t="s">
        <v>6377</v>
      </c>
      <c r="H634">
        <v>196573</v>
      </c>
      <c r="I634">
        <f>LEN(B634)</f>
        <v>9</v>
      </c>
      <c r="J634">
        <v>9</v>
      </c>
    </row>
    <row r="635" spans="1:10">
      <c r="A635">
        <v>53854</v>
      </c>
      <c r="B635" s="1" t="s">
        <v>6384</v>
      </c>
      <c r="C635" t="s">
        <v>6385</v>
      </c>
      <c r="E635" t="s">
        <v>10</v>
      </c>
      <c r="F635" t="s">
        <v>6384</v>
      </c>
      <c r="G635" t="s">
        <v>6386</v>
      </c>
      <c r="H635">
        <v>196539</v>
      </c>
      <c r="I635">
        <f>LEN(B635)</f>
        <v>9</v>
      </c>
      <c r="J635">
        <v>9</v>
      </c>
    </row>
    <row r="636" spans="1:10">
      <c r="A636">
        <v>53859</v>
      </c>
      <c r="B636" s="1" t="s">
        <v>6387</v>
      </c>
      <c r="C636" t="s">
        <v>6388</v>
      </c>
      <c r="D636" t="s">
        <v>64</v>
      </c>
      <c r="E636" t="s">
        <v>121</v>
      </c>
      <c r="F636" t="s">
        <v>6389</v>
      </c>
      <c r="G636" t="s">
        <v>6390</v>
      </c>
      <c r="H636">
        <v>196538</v>
      </c>
      <c r="I636">
        <f>LEN(B636)</f>
        <v>9</v>
      </c>
      <c r="J636">
        <v>9</v>
      </c>
    </row>
    <row r="637" spans="1:10">
      <c r="A637">
        <v>53884</v>
      </c>
      <c r="B637" s="1" t="s">
        <v>6391</v>
      </c>
      <c r="C637" t="s">
        <v>6392</v>
      </c>
      <c r="D637" t="s">
        <v>239</v>
      </c>
      <c r="F637" t="s">
        <v>6393</v>
      </c>
      <c r="G637" t="s">
        <v>6392</v>
      </c>
      <c r="H637">
        <v>196541</v>
      </c>
      <c r="I637">
        <f>LEN(B637)</f>
        <v>9</v>
      </c>
      <c r="J637">
        <v>9</v>
      </c>
    </row>
    <row r="638" spans="1:10">
      <c r="A638">
        <v>53913</v>
      </c>
      <c r="B638" s="1" t="s">
        <v>6394</v>
      </c>
      <c r="C638" t="s">
        <v>6395</v>
      </c>
      <c r="D638" t="s">
        <v>20</v>
      </c>
      <c r="E638" t="s">
        <v>10</v>
      </c>
      <c r="F638" t="s">
        <v>6396</v>
      </c>
      <c r="G638" t="s">
        <v>6397</v>
      </c>
      <c r="H638">
        <v>196574</v>
      </c>
      <c r="I638">
        <f>LEN(B638)</f>
        <v>9</v>
      </c>
      <c r="J638">
        <v>9</v>
      </c>
    </row>
    <row r="639" spans="1:10">
      <c r="A639">
        <v>54059</v>
      </c>
      <c r="B639" s="1" t="s">
        <v>6409</v>
      </c>
      <c r="C639" t="s">
        <v>6410</v>
      </c>
      <c r="D639" t="s">
        <v>10</v>
      </c>
      <c r="F639" t="s">
        <v>6411</v>
      </c>
      <c r="G639" t="s">
        <v>6412</v>
      </c>
      <c r="H639">
        <v>196583</v>
      </c>
      <c r="I639">
        <f>LEN(B639)</f>
        <v>9</v>
      </c>
      <c r="J639">
        <v>9</v>
      </c>
    </row>
    <row r="640" spans="1:10">
      <c r="A640">
        <v>54625</v>
      </c>
      <c r="B640" s="1" t="s">
        <v>6474</v>
      </c>
      <c r="C640" t="s">
        <v>6475</v>
      </c>
      <c r="D640" t="s">
        <v>52</v>
      </c>
      <c r="E640" t="s">
        <v>121</v>
      </c>
      <c r="F640" t="s">
        <v>6476</v>
      </c>
      <c r="G640" t="s">
        <v>6477</v>
      </c>
      <c r="H640">
        <v>196425</v>
      </c>
      <c r="I640">
        <f>LEN(B640)</f>
        <v>9</v>
      </c>
      <c r="J640">
        <v>9</v>
      </c>
    </row>
    <row r="641" spans="1:10">
      <c r="A641">
        <v>54627</v>
      </c>
      <c r="B641" s="3" t="s">
        <v>6478</v>
      </c>
      <c r="C641" t="s">
        <v>6479</v>
      </c>
      <c r="D641" t="s">
        <v>230</v>
      </c>
      <c r="E641" t="s">
        <v>858</v>
      </c>
      <c r="F641" t="s">
        <v>6476</v>
      </c>
      <c r="G641" t="s">
        <v>6480</v>
      </c>
      <c r="H641">
        <v>196424</v>
      </c>
      <c r="I641">
        <f>LEN(B641)</f>
        <v>9</v>
      </c>
      <c r="J641">
        <v>9</v>
      </c>
    </row>
    <row r="642" spans="1:10">
      <c r="A642">
        <v>55513</v>
      </c>
      <c r="B642" s="5" t="s">
        <v>6517</v>
      </c>
      <c r="C642" s="2" t="s">
        <v>6518</v>
      </c>
      <c r="D642" t="s">
        <v>121</v>
      </c>
      <c r="E642" t="s">
        <v>64</v>
      </c>
      <c r="F642" t="s">
        <v>6519</v>
      </c>
      <c r="G642" t="s">
        <v>6520</v>
      </c>
      <c r="H642">
        <v>196872</v>
      </c>
      <c r="I642">
        <f>LEN(B642)</f>
        <v>9</v>
      </c>
      <c r="J642">
        <v>9</v>
      </c>
    </row>
    <row r="643" spans="1:10">
      <c r="A643">
        <v>57334</v>
      </c>
      <c r="B643" s="1" t="s">
        <v>6627</v>
      </c>
      <c r="C643" s="2" t="s">
        <v>6628</v>
      </c>
      <c r="E643" t="s">
        <v>10</v>
      </c>
      <c r="F643" t="s">
        <v>6629</v>
      </c>
      <c r="G643" t="s">
        <v>6630</v>
      </c>
      <c r="H643">
        <v>194894</v>
      </c>
      <c r="I643">
        <f>LEN(B643)</f>
        <v>9</v>
      </c>
      <c r="J643">
        <v>9</v>
      </c>
    </row>
    <row r="644" spans="1:10">
      <c r="A644">
        <v>57369</v>
      </c>
      <c r="B644" s="1" t="s">
        <v>6631</v>
      </c>
      <c r="C644" t="s">
        <v>6632</v>
      </c>
      <c r="D644" t="s">
        <v>121</v>
      </c>
      <c r="F644" t="s">
        <v>6633</v>
      </c>
      <c r="G644" t="s">
        <v>6634</v>
      </c>
      <c r="H644">
        <v>197339</v>
      </c>
      <c r="I644">
        <f>LEN(B644)</f>
        <v>9</v>
      </c>
      <c r="J644">
        <v>9</v>
      </c>
    </row>
    <row r="645" spans="1:10">
      <c r="A645">
        <v>57460</v>
      </c>
      <c r="B645" s="1" t="s">
        <v>6639</v>
      </c>
      <c r="C645" t="s">
        <v>6640</v>
      </c>
      <c r="E645" t="s">
        <v>25</v>
      </c>
      <c r="F645" t="s">
        <v>6641</v>
      </c>
      <c r="G645" t="s">
        <v>6642</v>
      </c>
      <c r="H645">
        <v>197338</v>
      </c>
      <c r="I645">
        <f>LEN(B645)</f>
        <v>9</v>
      </c>
      <c r="J645">
        <v>9</v>
      </c>
    </row>
    <row r="646" spans="1:10">
      <c r="A646">
        <v>57470</v>
      </c>
      <c r="B646" s="1" t="s">
        <v>6643</v>
      </c>
      <c r="C646" t="s">
        <v>6644</v>
      </c>
      <c r="D646" t="s">
        <v>230</v>
      </c>
      <c r="E646" t="s">
        <v>52</v>
      </c>
      <c r="F646" t="s">
        <v>6645</v>
      </c>
      <c r="G646" t="s">
        <v>6646</v>
      </c>
      <c r="H646">
        <v>197337</v>
      </c>
      <c r="I646">
        <f>LEN(B646)</f>
        <v>9</v>
      </c>
      <c r="J646">
        <v>9</v>
      </c>
    </row>
    <row r="647" spans="1:10">
      <c r="A647">
        <v>57837</v>
      </c>
      <c r="B647" s="1" t="s">
        <v>6647</v>
      </c>
      <c r="C647" s="2" t="s">
        <v>6648</v>
      </c>
      <c r="E647" t="s">
        <v>10</v>
      </c>
      <c r="F647" t="s">
        <v>6647</v>
      </c>
      <c r="G647" t="s">
        <v>6649</v>
      </c>
      <c r="H647">
        <v>194892</v>
      </c>
      <c r="I647">
        <f>LEN(B647)</f>
        <v>9</v>
      </c>
      <c r="J647">
        <v>9</v>
      </c>
    </row>
    <row r="648" spans="1:10">
      <c r="A648">
        <v>57964</v>
      </c>
      <c r="B648" s="1" t="s">
        <v>6660</v>
      </c>
      <c r="C648" t="s">
        <v>6661</v>
      </c>
      <c r="D648" t="s">
        <v>116</v>
      </c>
      <c r="E648" t="s">
        <v>48</v>
      </c>
      <c r="F648" t="s">
        <v>6662</v>
      </c>
      <c r="G648" t="s">
        <v>6663</v>
      </c>
      <c r="H648">
        <v>197707</v>
      </c>
      <c r="I648">
        <f>LEN(B648)</f>
        <v>9</v>
      </c>
      <c r="J648">
        <v>9</v>
      </c>
    </row>
    <row r="649" spans="1:10">
      <c r="A649">
        <v>58399</v>
      </c>
      <c r="B649" s="1" t="s">
        <v>6706</v>
      </c>
      <c r="C649" t="s">
        <v>6707</v>
      </c>
      <c r="D649" t="s">
        <v>102</v>
      </c>
      <c r="F649" t="s">
        <v>6708</v>
      </c>
      <c r="G649" t="s">
        <v>6709</v>
      </c>
      <c r="H649">
        <v>197307</v>
      </c>
      <c r="I649">
        <f>LEN(B649)</f>
        <v>9</v>
      </c>
      <c r="J649">
        <v>9</v>
      </c>
    </row>
    <row r="650" spans="1:10">
      <c r="A650">
        <v>58842</v>
      </c>
      <c r="B650" s="1" t="s">
        <v>6744</v>
      </c>
      <c r="C650" t="s">
        <v>6745</v>
      </c>
      <c r="D650" t="s">
        <v>33</v>
      </c>
      <c r="E650" t="s">
        <v>107</v>
      </c>
      <c r="F650" t="s">
        <v>6746</v>
      </c>
      <c r="G650" t="s">
        <v>6747</v>
      </c>
      <c r="H650">
        <v>197369</v>
      </c>
      <c r="I650">
        <f>LEN(B650)</f>
        <v>9</v>
      </c>
      <c r="J650">
        <v>9</v>
      </c>
    </row>
    <row r="651" spans="1:10">
      <c r="A651">
        <v>59397</v>
      </c>
      <c r="B651" s="1" t="s">
        <v>6783</v>
      </c>
      <c r="C651" s="2" t="s">
        <v>6784</v>
      </c>
      <c r="E651" t="s">
        <v>10</v>
      </c>
      <c r="F651" t="s">
        <v>6785</v>
      </c>
      <c r="G651" t="s">
        <v>6786</v>
      </c>
      <c r="H651">
        <v>194882</v>
      </c>
      <c r="I651">
        <f>LEN(B651)</f>
        <v>9</v>
      </c>
      <c r="J651">
        <v>9</v>
      </c>
    </row>
    <row r="652" spans="1:10">
      <c r="A652">
        <v>59439</v>
      </c>
      <c r="B652" s="1" t="s">
        <v>6807</v>
      </c>
      <c r="C652" t="s">
        <v>6808</v>
      </c>
      <c r="D652" t="s">
        <v>102</v>
      </c>
      <c r="E652" t="s">
        <v>230</v>
      </c>
      <c r="F652" t="s">
        <v>6809</v>
      </c>
      <c r="G652" t="s">
        <v>6810</v>
      </c>
      <c r="H652">
        <v>197526</v>
      </c>
      <c r="I652">
        <f>LEN(B652)</f>
        <v>9</v>
      </c>
      <c r="J652">
        <v>9</v>
      </c>
    </row>
    <row r="653" spans="1:10">
      <c r="A653">
        <v>59448</v>
      </c>
      <c r="B653" s="1" t="s">
        <v>6815</v>
      </c>
      <c r="C653" t="s">
        <v>6816</v>
      </c>
      <c r="D653" t="s">
        <v>102</v>
      </c>
      <c r="E653" t="s">
        <v>230</v>
      </c>
      <c r="F653" t="s">
        <v>6817</v>
      </c>
      <c r="G653" t="s">
        <v>6818</v>
      </c>
      <c r="H653">
        <v>197524</v>
      </c>
      <c r="I653">
        <f>LEN(B653)</f>
        <v>9</v>
      </c>
      <c r="J653">
        <v>9</v>
      </c>
    </row>
    <row r="654" spans="1:10">
      <c r="A654">
        <v>59508</v>
      </c>
      <c r="B654" s="1" t="s">
        <v>6839</v>
      </c>
      <c r="C654" t="s">
        <v>6840</v>
      </c>
      <c r="D654" t="s">
        <v>102</v>
      </c>
      <c r="E654" t="s">
        <v>230</v>
      </c>
      <c r="F654" t="s">
        <v>6841</v>
      </c>
      <c r="G654" t="s">
        <v>6842</v>
      </c>
      <c r="H654">
        <v>197528</v>
      </c>
      <c r="I654">
        <f>LEN(B654)</f>
        <v>9</v>
      </c>
      <c r="J654">
        <v>9</v>
      </c>
    </row>
    <row r="655" spans="1:10">
      <c r="A655">
        <v>59523</v>
      </c>
      <c r="B655" s="1" t="s">
        <v>6851</v>
      </c>
      <c r="C655" t="s">
        <v>6852</v>
      </c>
      <c r="D655" t="s">
        <v>102</v>
      </c>
      <c r="E655" t="s">
        <v>230</v>
      </c>
      <c r="F655" t="s">
        <v>6853</v>
      </c>
      <c r="G655" t="s">
        <v>6854</v>
      </c>
      <c r="H655">
        <v>197540</v>
      </c>
      <c r="I655">
        <f>LEN(B655)</f>
        <v>9</v>
      </c>
      <c r="J655">
        <v>9</v>
      </c>
    </row>
    <row r="656" spans="1:10">
      <c r="A656">
        <v>59531</v>
      </c>
      <c r="B656" s="1" t="s">
        <v>6863</v>
      </c>
      <c r="C656" t="s">
        <v>6864</v>
      </c>
      <c r="D656" t="s">
        <v>102</v>
      </c>
      <c r="E656" t="s">
        <v>230</v>
      </c>
      <c r="F656" t="s">
        <v>6865</v>
      </c>
      <c r="G656" t="s">
        <v>6866</v>
      </c>
      <c r="H656">
        <v>197560</v>
      </c>
      <c r="I656">
        <f>LEN(B656)</f>
        <v>9</v>
      </c>
      <c r="J656">
        <v>9</v>
      </c>
    </row>
    <row r="657" spans="1:10">
      <c r="A657">
        <v>59780</v>
      </c>
      <c r="B657" s="1" t="s">
        <v>6942</v>
      </c>
      <c r="C657" t="s">
        <v>6943</v>
      </c>
      <c r="D657" t="s">
        <v>230</v>
      </c>
      <c r="E657" t="s">
        <v>52</v>
      </c>
      <c r="F657" t="s">
        <v>6944</v>
      </c>
      <c r="G657" t="s">
        <v>6945</v>
      </c>
      <c r="H657">
        <v>197640</v>
      </c>
      <c r="I657">
        <f>LEN(B657)</f>
        <v>9</v>
      </c>
      <c r="J657">
        <v>9</v>
      </c>
    </row>
    <row r="658" spans="1:10">
      <c r="A658">
        <v>60145</v>
      </c>
      <c r="B658" s="1" t="s">
        <v>6998</v>
      </c>
      <c r="C658" t="s">
        <v>6999</v>
      </c>
      <c r="D658" t="s">
        <v>33</v>
      </c>
      <c r="E658" t="s">
        <v>137</v>
      </c>
      <c r="F658" t="s">
        <v>7000</v>
      </c>
      <c r="G658" t="s">
        <v>7001</v>
      </c>
      <c r="H658">
        <v>197294</v>
      </c>
      <c r="I658">
        <f>LEN(B658)</f>
        <v>9</v>
      </c>
      <c r="J658">
        <v>9</v>
      </c>
    </row>
    <row r="659" spans="1:10">
      <c r="A659">
        <v>60224</v>
      </c>
      <c r="B659" s="1" t="s">
        <v>7014</v>
      </c>
      <c r="C659" t="s">
        <v>7015</v>
      </c>
      <c r="D659" t="s">
        <v>20</v>
      </c>
      <c r="E659" t="s">
        <v>239</v>
      </c>
      <c r="F659" t="s">
        <v>7016</v>
      </c>
      <c r="G659" t="s">
        <v>7017</v>
      </c>
      <c r="H659">
        <v>197316</v>
      </c>
      <c r="I659">
        <f>LEN(B659)</f>
        <v>9</v>
      </c>
      <c r="J659">
        <v>9</v>
      </c>
    </row>
    <row r="660" spans="1:10">
      <c r="A660">
        <v>60235</v>
      </c>
      <c r="B660" s="3" t="s">
        <v>7018</v>
      </c>
      <c r="C660" t="s">
        <v>7019</v>
      </c>
      <c r="D660" t="s">
        <v>10</v>
      </c>
      <c r="E660" t="s">
        <v>48</v>
      </c>
      <c r="F660" t="s">
        <v>7020</v>
      </c>
      <c r="G660" t="s">
        <v>7021</v>
      </c>
      <c r="H660">
        <v>197313</v>
      </c>
      <c r="I660">
        <f>LEN(B660)</f>
        <v>9</v>
      </c>
      <c r="J660">
        <v>9</v>
      </c>
    </row>
    <row r="661" spans="1:10">
      <c r="A661">
        <v>60297</v>
      </c>
      <c r="B661" s="1" t="s">
        <v>7022</v>
      </c>
      <c r="C661" t="s">
        <v>7023</v>
      </c>
      <c r="D661" t="s">
        <v>10</v>
      </c>
      <c r="E661" t="s">
        <v>20</v>
      </c>
      <c r="F661" t="s">
        <v>7024</v>
      </c>
      <c r="G661" t="s">
        <v>7025</v>
      </c>
      <c r="H661">
        <v>197631</v>
      </c>
      <c r="I661">
        <f>LEN(B661)</f>
        <v>9</v>
      </c>
      <c r="J661">
        <v>9</v>
      </c>
    </row>
    <row r="662" spans="1:10">
      <c r="A662">
        <v>60380</v>
      </c>
      <c r="B662" s="1" t="s">
        <v>7046</v>
      </c>
      <c r="C662" t="s">
        <v>7047</v>
      </c>
      <c r="D662" t="s">
        <v>102</v>
      </c>
      <c r="E662" t="s">
        <v>230</v>
      </c>
      <c r="F662" t="s">
        <v>7048</v>
      </c>
      <c r="G662" t="s">
        <v>7049</v>
      </c>
      <c r="H662">
        <v>197580</v>
      </c>
      <c r="I662">
        <f>LEN(B662)</f>
        <v>9</v>
      </c>
      <c r="J662">
        <v>9</v>
      </c>
    </row>
    <row r="663" spans="1:10">
      <c r="A663">
        <v>60401</v>
      </c>
      <c r="B663" s="1" t="s">
        <v>7062</v>
      </c>
      <c r="C663" t="s">
        <v>7063</v>
      </c>
      <c r="D663" t="s">
        <v>102</v>
      </c>
      <c r="E663" t="s">
        <v>230</v>
      </c>
      <c r="F663" t="s">
        <v>7064</v>
      </c>
      <c r="G663" t="s">
        <v>7065</v>
      </c>
      <c r="H663">
        <v>197609</v>
      </c>
      <c r="I663">
        <f>LEN(B663)</f>
        <v>9</v>
      </c>
      <c r="J663">
        <v>9</v>
      </c>
    </row>
    <row r="664" spans="1:10">
      <c r="A664">
        <v>60409</v>
      </c>
      <c r="B664" s="1" t="s">
        <v>7070</v>
      </c>
      <c r="C664" t="s">
        <v>7071</v>
      </c>
      <c r="D664" t="s">
        <v>102</v>
      </c>
      <c r="E664" t="s">
        <v>230</v>
      </c>
      <c r="F664" t="s">
        <v>7072</v>
      </c>
      <c r="G664" t="s">
        <v>7073</v>
      </c>
      <c r="H664">
        <v>197598</v>
      </c>
      <c r="I664">
        <f>LEN(B664)</f>
        <v>9</v>
      </c>
      <c r="J664">
        <v>9</v>
      </c>
    </row>
    <row r="665" spans="1:10">
      <c r="A665">
        <v>60421</v>
      </c>
      <c r="B665" s="1" t="s">
        <v>7074</v>
      </c>
      <c r="C665" t="s">
        <v>7075</v>
      </c>
      <c r="D665" t="s">
        <v>102</v>
      </c>
      <c r="E665" t="s">
        <v>230</v>
      </c>
      <c r="F665" t="s">
        <v>7076</v>
      </c>
      <c r="G665" t="s">
        <v>7077</v>
      </c>
      <c r="H665">
        <v>197595</v>
      </c>
      <c r="I665">
        <f>LEN(B665)</f>
        <v>9</v>
      </c>
      <c r="J665">
        <v>9</v>
      </c>
    </row>
    <row r="666" spans="1:10">
      <c r="A666">
        <v>60432</v>
      </c>
      <c r="B666" s="1" t="s">
        <v>7086</v>
      </c>
      <c r="C666" t="s">
        <v>7087</v>
      </c>
      <c r="D666" t="s">
        <v>102</v>
      </c>
      <c r="E666" t="s">
        <v>230</v>
      </c>
      <c r="F666" t="s">
        <v>7088</v>
      </c>
      <c r="G666" t="s">
        <v>7089</v>
      </c>
      <c r="H666">
        <v>197588</v>
      </c>
      <c r="I666">
        <f>LEN(B666)</f>
        <v>9</v>
      </c>
      <c r="J666">
        <v>9</v>
      </c>
    </row>
    <row r="667" spans="1:10">
      <c r="A667">
        <v>60434</v>
      </c>
      <c r="B667" s="1" t="s">
        <v>7090</v>
      </c>
      <c r="C667" t="s">
        <v>7091</v>
      </c>
      <c r="D667" t="s">
        <v>102</v>
      </c>
      <c r="E667" t="s">
        <v>230</v>
      </c>
      <c r="F667" t="s">
        <v>7092</v>
      </c>
      <c r="G667" t="s">
        <v>7093</v>
      </c>
      <c r="H667">
        <v>197658</v>
      </c>
      <c r="I667">
        <f>LEN(B667)</f>
        <v>9</v>
      </c>
      <c r="J667">
        <v>9</v>
      </c>
    </row>
    <row r="668" spans="1:10">
      <c r="A668">
        <v>60446</v>
      </c>
      <c r="B668" s="1" t="s">
        <v>7102</v>
      </c>
      <c r="C668" t="s">
        <v>7103</v>
      </c>
      <c r="D668" t="s">
        <v>52</v>
      </c>
      <c r="E668" t="s">
        <v>122</v>
      </c>
      <c r="F668" t="s">
        <v>7104</v>
      </c>
      <c r="G668" t="s">
        <v>7105</v>
      </c>
      <c r="H668">
        <v>197398</v>
      </c>
      <c r="I668">
        <f>LEN(B668)</f>
        <v>9</v>
      </c>
      <c r="J668">
        <v>9</v>
      </c>
    </row>
    <row r="669" spans="1:10">
      <c r="A669">
        <v>60572</v>
      </c>
      <c r="B669" s="1" t="s">
        <v>7126</v>
      </c>
      <c r="C669" t="s">
        <v>7127</v>
      </c>
      <c r="D669" t="s">
        <v>102</v>
      </c>
      <c r="E669" t="s">
        <v>230</v>
      </c>
      <c r="F669" t="s">
        <v>7128</v>
      </c>
      <c r="G669" t="s">
        <v>7129</v>
      </c>
      <c r="H669">
        <v>197397</v>
      </c>
      <c r="I669">
        <f>LEN(B669)</f>
        <v>9</v>
      </c>
      <c r="J669">
        <v>9</v>
      </c>
    </row>
    <row r="670" spans="1:10">
      <c r="A670">
        <v>60593</v>
      </c>
      <c r="B670" s="1" t="s">
        <v>7130</v>
      </c>
      <c r="C670" t="s">
        <v>7131</v>
      </c>
      <c r="D670" t="s">
        <v>102</v>
      </c>
      <c r="E670" t="s">
        <v>230</v>
      </c>
      <c r="F670" t="s">
        <v>7132</v>
      </c>
      <c r="G670" t="s">
        <v>7133</v>
      </c>
      <c r="H670">
        <v>197402</v>
      </c>
      <c r="I670">
        <f>LEN(B670)</f>
        <v>9</v>
      </c>
      <c r="J670">
        <v>9</v>
      </c>
    </row>
    <row r="671" spans="1:10">
      <c r="A671">
        <v>60599</v>
      </c>
      <c r="B671" s="1" t="s">
        <v>7138</v>
      </c>
      <c r="C671" t="s">
        <v>7139</v>
      </c>
      <c r="D671" t="s">
        <v>102</v>
      </c>
      <c r="E671" t="s">
        <v>230</v>
      </c>
      <c r="F671" t="s">
        <v>7140</v>
      </c>
      <c r="G671" t="s">
        <v>7141</v>
      </c>
      <c r="H671">
        <v>197403</v>
      </c>
      <c r="I671">
        <f>LEN(B671)</f>
        <v>9</v>
      </c>
      <c r="J671">
        <v>9</v>
      </c>
    </row>
    <row r="672" spans="1:10">
      <c r="A672">
        <v>60634</v>
      </c>
      <c r="B672" s="1" t="s">
        <v>7162</v>
      </c>
      <c r="C672" t="s">
        <v>7163</v>
      </c>
      <c r="D672" t="s">
        <v>102</v>
      </c>
      <c r="E672" t="s">
        <v>230</v>
      </c>
      <c r="F672" t="s">
        <v>7164</v>
      </c>
      <c r="G672" t="s">
        <v>7165</v>
      </c>
      <c r="H672">
        <v>197410</v>
      </c>
      <c r="I672">
        <f>LEN(B672)</f>
        <v>9</v>
      </c>
      <c r="J672">
        <v>9</v>
      </c>
    </row>
    <row r="673" spans="1:10">
      <c r="A673">
        <v>60641</v>
      </c>
      <c r="B673" s="1" t="s">
        <v>7170</v>
      </c>
      <c r="C673" t="s">
        <v>7171</v>
      </c>
      <c r="D673" t="s">
        <v>102</v>
      </c>
      <c r="E673" t="s">
        <v>230</v>
      </c>
      <c r="F673" t="s">
        <v>7172</v>
      </c>
      <c r="G673" t="s">
        <v>7173</v>
      </c>
      <c r="H673">
        <v>197501</v>
      </c>
      <c r="I673">
        <f>LEN(B673)</f>
        <v>9</v>
      </c>
      <c r="J673">
        <v>9</v>
      </c>
    </row>
    <row r="674" spans="1:10">
      <c r="A674">
        <v>60648</v>
      </c>
      <c r="B674" s="1" t="s">
        <v>7178</v>
      </c>
      <c r="C674" t="s">
        <v>7179</v>
      </c>
      <c r="D674" t="s">
        <v>102</v>
      </c>
      <c r="E674" t="s">
        <v>230</v>
      </c>
      <c r="F674" t="s">
        <v>7180</v>
      </c>
      <c r="G674" t="s">
        <v>7181</v>
      </c>
      <c r="H674">
        <v>197413</v>
      </c>
      <c r="I674">
        <f>LEN(B674)</f>
        <v>9</v>
      </c>
      <c r="J674">
        <v>9</v>
      </c>
    </row>
    <row r="675" spans="1:10">
      <c r="A675">
        <v>60693</v>
      </c>
      <c r="B675" s="1" t="s">
        <v>7214</v>
      </c>
      <c r="C675" t="s">
        <v>7215</v>
      </c>
      <c r="D675" t="s">
        <v>102</v>
      </c>
      <c r="E675" t="s">
        <v>230</v>
      </c>
      <c r="F675" t="s">
        <v>7216</v>
      </c>
      <c r="G675" t="s">
        <v>7217</v>
      </c>
      <c r="H675">
        <v>197449</v>
      </c>
      <c r="I675">
        <f>LEN(B675)</f>
        <v>9</v>
      </c>
      <c r="J675">
        <v>9</v>
      </c>
    </row>
    <row r="676" spans="1:10">
      <c r="A676">
        <v>60717</v>
      </c>
      <c r="B676" s="1" t="s">
        <v>7222</v>
      </c>
      <c r="C676" t="s">
        <v>7223</v>
      </c>
      <c r="D676" t="s">
        <v>102</v>
      </c>
      <c r="E676" t="s">
        <v>230</v>
      </c>
      <c r="F676" t="s">
        <v>7224</v>
      </c>
      <c r="G676" t="s">
        <v>7225</v>
      </c>
      <c r="H676">
        <v>197495</v>
      </c>
      <c r="I676">
        <f>LEN(B676)</f>
        <v>9</v>
      </c>
      <c r="J676">
        <v>9</v>
      </c>
    </row>
    <row r="677" spans="1:10">
      <c r="A677">
        <v>60777</v>
      </c>
      <c r="B677" s="3" t="s">
        <v>7262</v>
      </c>
      <c r="C677" t="s">
        <v>7263</v>
      </c>
      <c r="D677" t="s">
        <v>122</v>
      </c>
      <c r="E677" t="s">
        <v>25</v>
      </c>
      <c r="F677" t="s">
        <v>7264</v>
      </c>
      <c r="G677" t="s">
        <v>7265</v>
      </c>
      <c r="H677">
        <v>197468</v>
      </c>
      <c r="I677">
        <f>LEN(B677)</f>
        <v>9</v>
      </c>
      <c r="J677">
        <v>9</v>
      </c>
    </row>
    <row r="678" spans="1:10">
      <c r="A678">
        <v>60803</v>
      </c>
      <c r="B678" s="1" t="s">
        <v>7290</v>
      </c>
      <c r="C678" t="s">
        <v>7291</v>
      </c>
      <c r="D678" t="s">
        <v>102</v>
      </c>
      <c r="E678" t="s">
        <v>230</v>
      </c>
      <c r="F678" t="s">
        <v>7292</v>
      </c>
      <c r="G678" t="s">
        <v>7293</v>
      </c>
      <c r="H678">
        <v>197475</v>
      </c>
      <c r="I678">
        <f>LEN(B678)</f>
        <v>9</v>
      </c>
      <c r="J678">
        <v>9</v>
      </c>
    </row>
    <row r="679" spans="1:10">
      <c r="A679">
        <v>60870</v>
      </c>
      <c r="B679" s="1" t="s">
        <v>7360</v>
      </c>
      <c r="C679" t="s">
        <v>7361</v>
      </c>
      <c r="D679" t="s">
        <v>102</v>
      </c>
      <c r="E679" t="s">
        <v>230</v>
      </c>
      <c r="F679" t="s">
        <v>7362</v>
      </c>
      <c r="G679" t="s">
        <v>7363</v>
      </c>
      <c r="H679">
        <v>197472</v>
      </c>
      <c r="I679">
        <f>LEN(B679)</f>
        <v>9</v>
      </c>
      <c r="J679">
        <v>9</v>
      </c>
    </row>
    <row r="680" spans="1:10">
      <c r="A680">
        <v>60886</v>
      </c>
      <c r="B680" s="1" t="s">
        <v>7372</v>
      </c>
      <c r="C680" t="s">
        <v>7373</v>
      </c>
      <c r="D680" t="s">
        <v>102</v>
      </c>
      <c r="E680" t="s">
        <v>230</v>
      </c>
      <c r="F680" t="s">
        <v>7374</v>
      </c>
      <c r="G680" t="s">
        <v>7375</v>
      </c>
      <c r="H680">
        <v>197463</v>
      </c>
      <c r="I680">
        <f>LEN(B680)</f>
        <v>9</v>
      </c>
      <c r="J680">
        <v>9</v>
      </c>
    </row>
    <row r="681" spans="1:10">
      <c r="A681">
        <v>60965</v>
      </c>
      <c r="B681" s="1" t="s">
        <v>7428</v>
      </c>
      <c r="C681" s="2" t="s">
        <v>7429</v>
      </c>
      <c r="E681" t="s">
        <v>10</v>
      </c>
      <c r="F681" t="s">
        <v>7430</v>
      </c>
      <c r="G681" t="s">
        <v>7431</v>
      </c>
      <c r="H681">
        <v>194869</v>
      </c>
      <c r="I681">
        <f>LEN(B681)</f>
        <v>9</v>
      </c>
      <c r="J681">
        <v>9</v>
      </c>
    </row>
    <row r="682" spans="1:10">
      <c r="A682">
        <v>60991</v>
      </c>
      <c r="B682" s="1" t="s">
        <v>7436</v>
      </c>
      <c r="C682" t="s">
        <v>7437</v>
      </c>
      <c r="D682" t="s">
        <v>121</v>
      </c>
      <c r="E682" t="s">
        <v>24</v>
      </c>
      <c r="F682" t="s">
        <v>7438</v>
      </c>
      <c r="G682" t="s">
        <v>7439</v>
      </c>
      <c r="H682">
        <v>197517</v>
      </c>
      <c r="I682">
        <f>LEN(B682)</f>
        <v>9</v>
      </c>
      <c r="J682">
        <v>9</v>
      </c>
    </row>
    <row r="683" spans="1:10">
      <c r="A683">
        <v>61109</v>
      </c>
      <c r="B683" s="1" t="s">
        <v>7456</v>
      </c>
      <c r="C683" t="s">
        <v>7457</v>
      </c>
      <c r="D683" t="s">
        <v>394</v>
      </c>
      <c r="E683" t="s">
        <v>102</v>
      </c>
      <c r="F683" t="s">
        <v>7458</v>
      </c>
      <c r="G683" t="s">
        <v>7459</v>
      </c>
      <c r="H683">
        <v>197586</v>
      </c>
      <c r="I683">
        <f>LEN(B683)</f>
        <v>9</v>
      </c>
      <c r="J683">
        <v>9</v>
      </c>
    </row>
    <row r="684" spans="1:10">
      <c r="A684">
        <v>61160</v>
      </c>
      <c r="B684" s="1" t="s">
        <v>7464</v>
      </c>
      <c r="C684" t="s">
        <v>7465</v>
      </c>
      <c r="D684" t="s">
        <v>10</v>
      </c>
      <c r="E684" t="s">
        <v>116</v>
      </c>
      <c r="F684" t="s">
        <v>7466</v>
      </c>
      <c r="G684" t="s">
        <v>7467</v>
      </c>
      <c r="H684">
        <v>197306</v>
      </c>
      <c r="I684">
        <f>LEN(B684)</f>
        <v>9</v>
      </c>
      <c r="J684">
        <v>9</v>
      </c>
    </row>
    <row r="685" spans="1:10">
      <c r="A685">
        <v>61164</v>
      </c>
      <c r="B685" s="1" t="s">
        <v>7468</v>
      </c>
      <c r="C685" t="s">
        <v>7469</v>
      </c>
      <c r="D685" t="s">
        <v>29</v>
      </c>
      <c r="F685" t="s">
        <v>7470</v>
      </c>
      <c r="G685" t="s">
        <v>7471</v>
      </c>
      <c r="H685">
        <v>197500</v>
      </c>
      <c r="I685">
        <f>LEN(B685)</f>
        <v>9</v>
      </c>
      <c r="J685">
        <v>9</v>
      </c>
    </row>
    <row r="686" spans="1:10">
      <c r="A686">
        <v>61249</v>
      </c>
      <c r="B686" s="1" t="s">
        <v>7476</v>
      </c>
      <c r="C686" t="s">
        <v>7477</v>
      </c>
      <c r="D686" t="s">
        <v>394</v>
      </c>
      <c r="E686" t="s">
        <v>24</v>
      </c>
      <c r="F686" t="s">
        <v>7478</v>
      </c>
      <c r="G686" t="s">
        <v>7479</v>
      </c>
      <c r="H686">
        <v>197518</v>
      </c>
      <c r="I686">
        <f>LEN(B686)</f>
        <v>9</v>
      </c>
      <c r="J686">
        <v>9</v>
      </c>
    </row>
    <row r="687" spans="1:10">
      <c r="A687">
        <v>61257</v>
      </c>
      <c r="B687" s="1" t="s">
        <v>7480</v>
      </c>
      <c r="C687" t="s">
        <v>7481</v>
      </c>
      <c r="D687" t="s">
        <v>82</v>
      </c>
      <c r="E687" t="s">
        <v>41</v>
      </c>
      <c r="F687" t="s">
        <v>7482</v>
      </c>
      <c r="G687" t="s">
        <v>7483</v>
      </c>
      <c r="H687">
        <v>197346</v>
      </c>
      <c r="I687">
        <f>LEN(B687)</f>
        <v>9</v>
      </c>
      <c r="J687">
        <v>9</v>
      </c>
    </row>
    <row r="688" spans="1:10">
      <c r="A688">
        <v>61263</v>
      </c>
      <c r="B688" s="1" t="s">
        <v>7484</v>
      </c>
      <c r="C688" t="s">
        <v>7485</v>
      </c>
      <c r="D688" t="s">
        <v>230</v>
      </c>
      <c r="E688" t="s">
        <v>52</v>
      </c>
      <c r="F688" t="s">
        <v>7486</v>
      </c>
      <c r="G688" t="s">
        <v>7487</v>
      </c>
      <c r="H688">
        <v>197216</v>
      </c>
      <c r="I688">
        <f>LEN(B688)</f>
        <v>9</v>
      </c>
      <c r="J688">
        <v>9</v>
      </c>
    </row>
    <row r="689" spans="1:10">
      <c r="A689">
        <v>61272</v>
      </c>
      <c r="B689" s="1" t="s">
        <v>7488</v>
      </c>
      <c r="C689" t="s">
        <v>7489</v>
      </c>
      <c r="D689" t="s">
        <v>230</v>
      </c>
      <c r="E689" t="s">
        <v>52</v>
      </c>
      <c r="F689" t="s">
        <v>7490</v>
      </c>
      <c r="G689" t="s">
        <v>7491</v>
      </c>
      <c r="H689">
        <v>197639</v>
      </c>
      <c r="I689">
        <f>LEN(B689)</f>
        <v>9</v>
      </c>
      <c r="J689">
        <v>9</v>
      </c>
    </row>
    <row r="690" spans="1:10">
      <c r="A690">
        <v>61646</v>
      </c>
      <c r="B690" s="1" t="s">
        <v>7524</v>
      </c>
      <c r="C690" t="s">
        <v>7525</v>
      </c>
      <c r="D690" t="s">
        <v>29</v>
      </c>
      <c r="E690" t="s">
        <v>197</v>
      </c>
      <c r="F690" t="s">
        <v>7526</v>
      </c>
      <c r="G690" t="s">
        <v>7527</v>
      </c>
      <c r="H690">
        <v>197296</v>
      </c>
      <c r="I690">
        <f>LEN(B690)</f>
        <v>9</v>
      </c>
      <c r="J690">
        <v>9</v>
      </c>
    </row>
    <row r="691" spans="1:10">
      <c r="A691">
        <v>61865</v>
      </c>
      <c r="B691" s="5" t="s">
        <v>7560</v>
      </c>
      <c r="C691" s="2" t="s">
        <v>7561</v>
      </c>
      <c r="D691" t="s">
        <v>394</v>
      </c>
      <c r="E691" t="s">
        <v>29</v>
      </c>
      <c r="F691" t="s">
        <v>7562</v>
      </c>
      <c r="G691" t="s">
        <v>7563</v>
      </c>
      <c r="H691">
        <v>197328</v>
      </c>
      <c r="I691">
        <f>LEN(B691)</f>
        <v>9</v>
      </c>
      <c r="J691">
        <v>9</v>
      </c>
    </row>
    <row r="692" spans="1:10">
      <c r="A692">
        <v>62118</v>
      </c>
      <c r="B692" s="1" t="s">
        <v>7576</v>
      </c>
      <c r="C692" t="s">
        <v>7577</v>
      </c>
      <c r="D692" t="s">
        <v>102</v>
      </c>
      <c r="F692" t="s">
        <v>7578</v>
      </c>
      <c r="G692" t="s">
        <v>7579</v>
      </c>
      <c r="H692">
        <v>197642</v>
      </c>
      <c r="I692">
        <f>LEN(B692)</f>
        <v>9</v>
      </c>
      <c r="J692">
        <v>9</v>
      </c>
    </row>
    <row r="693" spans="1:10">
      <c r="A693">
        <v>62282</v>
      </c>
      <c r="B693" s="1" t="s">
        <v>7608</v>
      </c>
      <c r="C693" t="s">
        <v>7609</v>
      </c>
      <c r="D693" t="s">
        <v>122</v>
      </c>
      <c r="E693" t="s">
        <v>82</v>
      </c>
      <c r="F693" t="s">
        <v>7610</v>
      </c>
      <c r="G693" t="s">
        <v>7611</v>
      </c>
      <c r="H693">
        <v>197333</v>
      </c>
      <c r="I693">
        <f>LEN(B693)</f>
        <v>9</v>
      </c>
      <c r="J693">
        <v>9</v>
      </c>
    </row>
    <row r="694" spans="1:10">
      <c r="A694">
        <v>62502</v>
      </c>
      <c r="B694" s="1" t="s">
        <v>7623</v>
      </c>
      <c r="C694" t="s">
        <v>7624</v>
      </c>
      <c r="E694" t="s">
        <v>48</v>
      </c>
      <c r="F694" t="s">
        <v>7623</v>
      </c>
      <c r="G694" t="s">
        <v>7625</v>
      </c>
      <c r="H694">
        <v>197708</v>
      </c>
      <c r="I694">
        <f>LEN(B694)</f>
        <v>9</v>
      </c>
      <c r="J694">
        <v>9</v>
      </c>
    </row>
    <row r="695" spans="1:10">
      <c r="A695">
        <v>62761</v>
      </c>
      <c r="B695" s="5" t="s">
        <v>7649</v>
      </c>
      <c r="C695" s="2" t="s">
        <v>7650</v>
      </c>
      <c r="D695" t="s">
        <v>394</v>
      </c>
      <c r="E695" t="s">
        <v>33</v>
      </c>
      <c r="F695" t="s">
        <v>7651</v>
      </c>
      <c r="G695" t="s">
        <v>7652</v>
      </c>
      <c r="H695">
        <v>195496</v>
      </c>
      <c r="I695">
        <f>LEN(B695)</f>
        <v>9</v>
      </c>
      <c r="J695">
        <v>9</v>
      </c>
    </row>
    <row r="696" spans="1:10">
      <c r="A696">
        <v>63688</v>
      </c>
      <c r="B696" s="1" t="s">
        <v>7697</v>
      </c>
      <c r="C696" s="2" t="s">
        <v>7698</v>
      </c>
      <c r="E696" t="s">
        <v>10</v>
      </c>
      <c r="F696" t="s">
        <v>7697</v>
      </c>
      <c r="G696" t="s">
        <v>7699</v>
      </c>
      <c r="H696">
        <v>194877</v>
      </c>
      <c r="I696">
        <f>LEN(B696)</f>
        <v>9</v>
      </c>
      <c r="J696">
        <v>9</v>
      </c>
    </row>
    <row r="697" spans="1:10">
      <c r="A697">
        <v>64062</v>
      </c>
      <c r="B697" s="1" t="s">
        <v>7707</v>
      </c>
      <c r="C697" t="s">
        <v>7708</v>
      </c>
      <c r="D697" t="s">
        <v>137</v>
      </c>
      <c r="E697" t="s">
        <v>82</v>
      </c>
      <c r="F697" t="s">
        <v>7709</v>
      </c>
      <c r="G697" t="s">
        <v>7710</v>
      </c>
      <c r="H697">
        <v>197717</v>
      </c>
      <c r="I697">
        <f>LEN(B697)</f>
        <v>9</v>
      </c>
      <c r="J697">
        <v>9</v>
      </c>
    </row>
    <row r="698" spans="1:10">
      <c r="A698">
        <v>64144</v>
      </c>
      <c r="B698" s="1" t="s">
        <v>7719</v>
      </c>
      <c r="C698" t="s">
        <v>7720</v>
      </c>
      <c r="D698" t="s">
        <v>10</v>
      </c>
      <c r="E698" t="s">
        <v>20</v>
      </c>
      <c r="F698" t="s">
        <v>7721</v>
      </c>
      <c r="G698" t="s">
        <v>7722</v>
      </c>
      <c r="H698">
        <v>197718</v>
      </c>
      <c r="I698">
        <f>LEN(B698)</f>
        <v>9</v>
      </c>
      <c r="J698">
        <v>9</v>
      </c>
    </row>
    <row r="699" spans="1:10">
      <c r="A699">
        <v>64370</v>
      </c>
      <c r="B699" s="5" t="s">
        <v>7731</v>
      </c>
      <c r="C699" t="s">
        <v>7732</v>
      </c>
      <c r="D699" t="s">
        <v>29</v>
      </c>
      <c r="F699" t="s">
        <v>7733</v>
      </c>
      <c r="G699" t="s">
        <v>7732</v>
      </c>
      <c r="H699">
        <v>194821</v>
      </c>
      <c r="I699">
        <f>LEN(B699)</f>
        <v>9</v>
      </c>
      <c r="J699">
        <v>9</v>
      </c>
    </row>
    <row r="700" spans="1:10">
      <c r="A700">
        <v>64436</v>
      </c>
      <c r="B700" s="1" t="s">
        <v>7746</v>
      </c>
      <c r="C700" t="s">
        <v>7747</v>
      </c>
      <c r="D700" t="s">
        <v>52</v>
      </c>
      <c r="E700" t="s">
        <v>230</v>
      </c>
      <c r="F700" t="s">
        <v>7748</v>
      </c>
      <c r="G700" t="s">
        <v>7749</v>
      </c>
      <c r="H700">
        <v>197659</v>
      </c>
      <c r="I700">
        <f>LEN(B700)</f>
        <v>9</v>
      </c>
      <c r="J700">
        <v>9</v>
      </c>
    </row>
    <row r="701" spans="1:10">
      <c r="A701">
        <v>64856</v>
      </c>
      <c r="B701" s="1" t="s">
        <v>7772</v>
      </c>
      <c r="C701" t="s">
        <v>7773</v>
      </c>
      <c r="D701" t="s">
        <v>197</v>
      </c>
      <c r="F701" t="s">
        <v>7774</v>
      </c>
      <c r="G701" t="s">
        <v>7775</v>
      </c>
      <c r="H701">
        <v>197233</v>
      </c>
      <c r="I701">
        <f>LEN(B701)</f>
        <v>9</v>
      </c>
      <c r="J701">
        <v>9</v>
      </c>
    </row>
    <row r="702" spans="1:10">
      <c r="A702">
        <v>64930</v>
      </c>
      <c r="B702" s="1" t="s">
        <v>7788</v>
      </c>
      <c r="C702" t="s">
        <v>7789</v>
      </c>
      <c r="E702" t="s">
        <v>1984</v>
      </c>
      <c r="F702" t="s">
        <v>7790</v>
      </c>
      <c r="G702" t="s">
        <v>7791</v>
      </c>
      <c r="H702">
        <v>197704</v>
      </c>
      <c r="I702">
        <f>LEN(B702)</f>
        <v>9</v>
      </c>
      <c r="J702">
        <v>9</v>
      </c>
    </row>
    <row r="703" spans="1:10">
      <c r="A703">
        <v>65568</v>
      </c>
      <c r="B703" s="1" t="s">
        <v>7824</v>
      </c>
      <c r="C703" t="s">
        <v>7825</v>
      </c>
      <c r="D703" t="s">
        <v>41</v>
      </c>
      <c r="E703" t="s">
        <v>102</v>
      </c>
      <c r="F703" t="s">
        <v>7826</v>
      </c>
      <c r="G703" t="s">
        <v>7827</v>
      </c>
      <c r="H703">
        <v>197751</v>
      </c>
      <c r="I703">
        <f>LEN(B703)</f>
        <v>9</v>
      </c>
      <c r="J703">
        <v>9</v>
      </c>
    </row>
    <row r="704" spans="1:10">
      <c r="A704">
        <v>65758</v>
      </c>
      <c r="B704" s="1" t="s">
        <v>7844</v>
      </c>
      <c r="C704" t="s">
        <v>7845</v>
      </c>
      <c r="D704" t="s">
        <v>102</v>
      </c>
      <c r="F704" t="s">
        <v>7846</v>
      </c>
      <c r="G704" t="s">
        <v>7845</v>
      </c>
      <c r="H704">
        <v>197714</v>
      </c>
      <c r="I704">
        <f>LEN(B704)</f>
        <v>9</v>
      </c>
      <c r="J704">
        <v>9</v>
      </c>
    </row>
    <row r="705" spans="1:10">
      <c r="A705">
        <v>65779</v>
      </c>
      <c r="B705" s="1" t="s">
        <v>7847</v>
      </c>
      <c r="C705" t="s">
        <v>7848</v>
      </c>
      <c r="D705" t="s">
        <v>102</v>
      </c>
      <c r="E705" t="s">
        <v>122</v>
      </c>
      <c r="F705" t="s">
        <v>7849</v>
      </c>
      <c r="G705" t="s">
        <v>7850</v>
      </c>
      <c r="H705">
        <v>197711</v>
      </c>
      <c r="I705">
        <f>LEN(B705)</f>
        <v>9</v>
      </c>
      <c r="J705">
        <v>9</v>
      </c>
    </row>
    <row r="706" spans="1:10">
      <c r="A706">
        <v>66455</v>
      </c>
      <c r="B706" s="1" t="s">
        <v>7926</v>
      </c>
      <c r="C706" t="s">
        <v>7927</v>
      </c>
      <c r="D706" t="s">
        <v>121</v>
      </c>
      <c r="E706" t="s">
        <v>467</v>
      </c>
      <c r="F706" t="s">
        <v>7928</v>
      </c>
      <c r="G706" t="s">
        <v>7929</v>
      </c>
      <c r="H706">
        <v>197251</v>
      </c>
      <c r="I706">
        <f>LEN(B706)</f>
        <v>9</v>
      </c>
      <c r="J706">
        <v>9</v>
      </c>
    </row>
    <row r="707" spans="1:10">
      <c r="A707">
        <v>66607</v>
      </c>
      <c r="B707" s="1" t="s">
        <v>7934</v>
      </c>
      <c r="C707" t="s">
        <v>7935</v>
      </c>
      <c r="D707" t="s">
        <v>24</v>
      </c>
      <c r="E707" t="s">
        <v>25</v>
      </c>
      <c r="F707" t="s">
        <v>7936</v>
      </c>
      <c r="G707" t="s">
        <v>7937</v>
      </c>
      <c r="H707">
        <v>197725</v>
      </c>
      <c r="I707">
        <f>LEN(B707)</f>
        <v>9</v>
      </c>
      <c r="J707">
        <v>9</v>
      </c>
    </row>
    <row r="708" spans="1:10">
      <c r="A708">
        <v>66810</v>
      </c>
      <c r="B708" s="1" t="s">
        <v>7965</v>
      </c>
      <c r="C708" t="s">
        <v>7966</v>
      </c>
      <c r="D708" t="s">
        <v>20</v>
      </c>
      <c r="E708" t="s">
        <v>10</v>
      </c>
      <c r="F708" t="s">
        <v>7967</v>
      </c>
      <c r="G708" t="s">
        <v>7968</v>
      </c>
      <c r="H708">
        <v>197732</v>
      </c>
      <c r="I708">
        <f>LEN(B708)</f>
        <v>9</v>
      </c>
      <c r="J708">
        <v>9</v>
      </c>
    </row>
    <row r="709" spans="1:10">
      <c r="A709">
        <v>67733</v>
      </c>
      <c r="B709" s="1" t="s">
        <v>7996</v>
      </c>
      <c r="C709" t="s">
        <v>7997</v>
      </c>
      <c r="D709" t="s">
        <v>25</v>
      </c>
      <c r="E709" t="s">
        <v>33</v>
      </c>
      <c r="F709" t="s">
        <v>7998</v>
      </c>
      <c r="G709" t="s">
        <v>7999</v>
      </c>
      <c r="H709">
        <v>197681</v>
      </c>
      <c r="I709">
        <f>LEN(B709)</f>
        <v>9</v>
      </c>
      <c r="J709">
        <v>9</v>
      </c>
    </row>
    <row r="710" spans="1:10">
      <c r="A710">
        <v>68805</v>
      </c>
      <c r="B710" s="5" t="s">
        <v>8027</v>
      </c>
      <c r="C710" s="2" t="s">
        <v>8028</v>
      </c>
      <c r="D710" t="s">
        <v>29</v>
      </c>
      <c r="E710" t="s">
        <v>102</v>
      </c>
      <c r="F710" t="s">
        <v>8029</v>
      </c>
      <c r="G710" t="s">
        <v>8030</v>
      </c>
      <c r="H710">
        <v>196819</v>
      </c>
      <c r="I710">
        <f>LEN(B710)</f>
        <v>9</v>
      </c>
      <c r="J710">
        <v>9</v>
      </c>
    </row>
    <row r="711" spans="1:10">
      <c r="A711">
        <v>69133</v>
      </c>
      <c r="B711" s="5" t="s">
        <v>8039</v>
      </c>
      <c r="C711" s="2" t="s">
        <v>8040</v>
      </c>
      <c r="D711" t="s">
        <v>29</v>
      </c>
      <c r="E711" t="s">
        <v>10</v>
      </c>
      <c r="F711" t="s">
        <v>8041</v>
      </c>
      <c r="G711" t="s">
        <v>8042</v>
      </c>
      <c r="H711">
        <v>194716</v>
      </c>
      <c r="I711">
        <f>LEN(B711)</f>
        <v>9</v>
      </c>
      <c r="J711">
        <v>9</v>
      </c>
    </row>
    <row r="712" spans="1:10">
      <c r="A712">
        <v>69164</v>
      </c>
      <c r="B712" s="1" t="s">
        <v>8049</v>
      </c>
      <c r="C712" t="s">
        <v>8050</v>
      </c>
      <c r="D712" t="s">
        <v>102</v>
      </c>
      <c r="F712" t="s">
        <v>8051</v>
      </c>
      <c r="G712" t="s">
        <v>8050</v>
      </c>
      <c r="H712">
        <v>197765</v>
      </c>
      <c r="I712">
        <f>LEN(B712)</f>
        <v>9</v>
      </c>
      <c r="J712">
        <v>9</v>
      </c>
    </row>
    <row r="713" spans="1:10">
      <c r="A713">
        <v>70378</v>
      </c>
      <c r="B713" s="1" t="s">
        <v>8138</v>
      </c>
      <c r="C713" t="s">
        <v>8139</v>
      </c>
      <c r="D713" t="s">
        <v>230</v>
      </c>
      <c r="E713" t="s">
        <v>68</v>
      </c>
      <c r="F713" t="s">
        <v>8140</v>
      </c>
      <c r="G713" t="s">
        <v>8141</v>
      </c>
      <c r="H713">
        <v>195919</v>
      </c>
      <c r="I713">
        <f>LEN(B713)</f>
        <v>9</v>
      </c>
      <c r="J713">
        <v>9</v>
      </c>
    </row>
    <row r="714" spans="1:10">
      <c r="A714">
        <v>70513</v>
      </c>
      <c r="B714" s="1" t="s">
        <v>8162</v>
      </c>
      <c r="C714" t="s">
        <v>8163</v>
      </c>
      <c r="D714" t="s">
        <v>467</v>
      </c>
      <c r="E714" t="s">
        <v>619</v>
      </c>
      <c r="F714" t="s">
        <v>8164</v>
      </c>
      <c r="G714" t="s">
        <v>8165</v>
      </c>
      <c r="H714">
        <v>195908</v>
      </c>
      <c r="I714">
        <f>LEN(B714)</f>
        <v>9</v>
      </c>
      <c r="J714">
        <v>9</v>
      </c>
    </row>
    <row r="715" spans="1:10">
      <c r="A715">
        <v>70564</v>
      </c>
      <c r="B715" s="1" t="s">
        <v>8170</v>
      </c>
      <c r="C715" t="s">
        <v>8171</v>
      </c>
      <c r="D715" t="s">
        <v>29</v>
      </c>
      <c r="F715" t="s">
        <v>8172</v>
      </c>
      <c r="G715" t="s">
        <v>8171</v>
      </c>
      <c r="H715">
        <v>195910</v>
      </c>
      <c r="I715">
        <f>LEN(B715)</f>
        <v>9</v>
      </c>
      <c r="J715">
        <v>9</v>
      </c>
    </row>
    <row r="716" spans="1:10">
      <c r="A716">
        <v>70577</v>
      </c>
      <c r="B716" s="1" t="s">
        <v>8181</v>
      </c>
      <c r="C716" t="s">
        <v>8182</v>
      </c>
      <c r="D716" t="s">
        <v>82</v>
      </c>
      <c r="E716" t="s">
        <v>33</v>
      </c>
      <c r="F716" t="s">
        <v>8183</v>
      </c>
      <c r="G716" t="s">
        <v>8184</v>
      </c>
      <c r="H716">
        <v>195996</v>
      </c>
      <c r="I716">
        <f>LEN(B716)</f>
        <v>9</v>
      </c>
      <c r="J716">
        <v>9</v>
      </c>
    </row>
    <row r="717" spans="1:10">
      <c r="A717">
        <v>70741</v>
      </c>
      <c r="B717" s="1" t="s">
        <v>8196</v>
      </c>
      <c r="C717" t="s">
        <v>8197</v>
      </c>
      <c r="D717" t="s">
        <v>230</v>
      </c>
      <c r="E717" t="s">
        <v>68</v>
      </c>
      <c r="F717" t="s">
        <v>8198</v>
      </c>
      <c r="G717" t="s">
        <v>8199</v>
      </c>
      <c r="H717">
        <v>195943</v>
      </c>
      <c r="I717">
        <f>LEN(B717)</f>
        <v>9</v>
      </c>
      <c r="J717">
        <v>9</v>
      </c>
    </row>
    <row r="718" spans="1:10">
      <c r="A718">
        <v>70861</v>
      </c>
      <c r="B718" s="1" t="s">
        <v>8208</v>
      </c>
      <c r="C718" t="s">
        <v>8209</v>
      </c>
      <c r="D718" t="s">
        <v>107</v>
      </c>
      <c r="E718" t="s">
        <v>64</v>
      </c>
      <c r="F718" t="s">
        <v>8210</v>
      </c>
      <c r="G718" t="s">
        <v>8211</v>
      </c>
      <c r="H718">
        <v>195955</v>
      </c>
      <c r="I718">
        <f>LEN(B718)</f>
        <v>9</v>
      </c>
      <c r="J718">
        <v>9</v>
      </c>
    </row>
    <row r="719" spans="1:10">
      <c r="A719">
        <v>70917</v>
      </c>
      <c r="B719" s="1" t="s">
        <v>8216</v>
      </c>
      <c r="C719" t="s">
        <v>8217</v>
      </c>
      <c r="D719" t="s">
        <v>64</v>
      </c>
      <c r="F719" t="s">
        <v>8218</v>
      </c>
      <c r="G719" t="s">
        <v>8217</v>
      </c>
      <c r="H719">
        <v>196001</v>
      </c>
      <c r="I719">
        <f>LEN(B719)</f>
        <v>9</v>
      </c>
      <c r="J719">
        <v>9</v>
      </c>
    </row>
    <row r="720" spans="1:10">
      <c r="A720">
        <v>71553</v>
      </c>
      <c r="B720" s="1" t="s">
        <v>8253</v>
      </c>
      <c r="C720" t="s">
        <v>8254</v>
      </c>
      <c r="D720" t="s">
        <v>230</v>
      </c>
      <c r="E720" t="s">
        <v>68</v>
      </c>
      <c r="F720" t="s">
        <v>8255</v>
      </c>
      <c r="G720" t="s">
        <v>8256</v>
      </c>
      <c r="H720">
        <v>195965</v>
      </c>
      <c r="I720">
        <f>LEN(B720)</f>
        <v>9</v>
      </c>
      <c r="J720">
        <v>9</v>
      </c>
    </row>
    <row r="721" spans="1:10">
      <c r="A721">
        <v>71562</v>
      </c>
      <c r="B721" s="1" t="s">
        <v>8257</v>
      </c>
      <c r="C721" t="s">
        <v>8258</v>
      </c>
      <c r="D721" t="s">
        <v>73</v>
      </c>
      <c r="E721" t="s">
        <v>10</v>
      </c>
      <c r="F721" t="s">
        <v>8259</v>
      </c>
      <c r="G721" t="s">
        <v>8260</v>
      </c>
      <c r="H721">
        <v>195986</v>
      </c>
      <c r="I721">
        <f>LEN(B721)</f>
        <v>9</v>
      </c>
      <c r="J721">
        <v>9</v>
      </c>
    </row>
    <row r="722" spans="1:10">
      <c r="A722">
        <v>71771</v>
      </c>
      <c r="B722" s="1" t="s">
        <v>8325</v>
      </c>
      <c r="C722" t="s">
        <v>8326</v>
      </c>
      <c r="D722" t="s">
        <v>41</v>
      </c>
      <c r="E722" t="s">
        <v>29</v>
      </c>
      <c r="F722" t="s">
        <v>8327</v>
      </c>
      <c r="G722" t="s">
        <v>8328</v>
      </c>
      <c r="H722">
        <v>195160</v>
      </c>
      <c r="I722">
        <f>LEN(B722)</f>
        <v>9</v>
      </c>
      <c r="J722">
        <v>9</v>
      </c>
    </row>
    <row r="723" spans="1:10">
      <c r="A723">
        <v>71787</v>
      </c>
      <c r="B723" s="1" t="s">
        <v>8333</v>
      </c>
      <c r="C723" t="s">
        <v>8334</v>
      </c>
      <c r="E723" t="s">
        <v>68</v>
      </c>
      <c r="F723" t="s">
        <v>8333</v>
      </c>
      <c r="G723" t="s">
        <v>8335</v>
      </c>
      <c r="H723">
        <v>195166</v>
      </c>
      <c r="I723">
        <f>LEN(B723)</f>
        <v>9</v>
      </c>
      <c r="J723">
        <v>9</v>
      </c>
    </row>
    <row r="724" spans="1:10">
      <c r="A724">
        <v>71795</v>
      </c>
      <c r="B724" s="1" t="s">
        <v>8336</v>
      </c>
      <c r="C724" t="s">
        <v>8337</v>
      </c>
      <c r="D724" t="s">
        <v>20</v>
      </c>
      <c r="E724" t="s">
        <v>10</v>
      </c>
      <c r="F724" t="s">
        <v>8338</v>
      </c>
      <c r="G724" t="s">
        <v>8339</v>
      </c>
      <c r="H724">
        <v>195165</v>
      </c>
      <c r="I724">
        <f>LEN(B724)</f>
        <v>9</v>
      </c>
      <c r="J724">
        <v>9</v>
      </c>
    </row>
    <row r="725" spans="1:10">
      <c r="A725">
        <v>71899</v>
      </c>
      <c r="B725" s="1" t="s">
        <v>8346</v>
      </c>
      <c r="C725" t="s">
        <v>8347</v>
      </c>
      <c r="D725" t="s">
        <v>41</v>
      </c>
      <c r="E725" t="s">
        <v>122</v>
      </c>
      <c r="F725" t="s">
        <v>8348</v>
      </c>
      <c r="G725" t="s">
        <v>8349</v>
      </c>
      <c r="H725">
        <v>195253</v>
      </c>
      <c r="I725">
        <f>LEN(B725)</f>
        <v>9</v>
      </c>
      <c r="J725">
        <v>9</v>
      </c>
    </row>
    <row r="726" spans="1:10">
      <c r="A726">
        <v>72104</v>
      </c>
      <c r="B726" s="1" t="s">
        <v>8373</v>
      </c>
      <c r="C726" t="s">
        <v>8374</v>
      </c>
      <c r="D726" t="s">
        <v>677</v>
      </c>
      <c r="E726" t="s">
        <v>239</v>
      </c>
      <c r="F726" t="s">
        <v>8375</v>
      </c>
      <c r="G726" t="s">
        <v>8376</v>
      </c>
      <c r="H726">
        <v>195231</v>
      </c>
      <c r="I726">
        <f>LEN(B726)</f>
        <v>9</v>
      </c>
      <c r="J726">
        <v>9</v>
      </c>
    </row>
    <row r="727" spans="1:10">
      <c r="A727">
        <v>72203</v>
      </c>
      <c r="B727" s="1" t="s">
        <v>8390</v>
      </c>
      <c r="C727" t="s">
        <v>8391</v>
      </c>
      <c r="D727" t="s">
        <v>107</v>
      </c>
      <c r="E727" t="s">
        <v>20</v>
      </c>
      <c r="F727" t="s">
        <v>8392</v>
      </c>
      <c r="G727" t="s">
        <v>8393</v>
      </c>
      <c r="H727">
        <v>195218</v>
      </c>
      <c r="I727">
        <f>LEN(B727)</f>
        <v>9</v>
      </c>
      <c r="J727">
        <v>9</v>
      </c>
    </row>
    <row r="728" spans="1:10">
      <c r="A728">
        <v>72288</v>
      </c>
      <c r="B728" s="1" t="s">
        <v>8402</v>
      </c>
      <c r="C728" t="s">
        <v>8403</v>
      </c>
      <c r="D728" t="s">
        <v>82</v>
      </c>
      <c r="E728" t="s">
        <v>197</v>
      </c>
      <c r="F728" t="s">
        <v>8404</v>
      </c>
      <c r="G728" t="s">
        <v>8405</v>
      </c>
      <c r="H728">
        <v>195241</v>
      </c>
      <c r="I728">
        <f>LEN(B728)</f>
        <v>9</v>
      </c>
      <c r="J728">
        <v>9</v>
      </c>
    </row>
    <row r="729" spans="1:10">
      <c r="A729">
        <v>72349</v>
      </c>
      <c r="B729" s="1" t="s">
        <v>8421</v>
      </c>
      <c r="C729" t="s">
        <v>8422</v>
      </c>
      <c r="E729" t="s">
        <v>230</v>
      </c>
      <c r="F729" t="s">
        <v>8423</v>
      </c>
      <c r="G729" t="s">
        <v>8424</v>
      </c>
      <c r="H729">
        <v>195152</v>
      </c>
      <c r="I729">
        <f>LEN(B729)</f>
        <v>9</v>
      </c>
      <c r="J729">
        <v>9</v>
      </c>
    </row>
    <row r="730" spans="1:10">
      <c r="A730">
        <v>72699</v>
      </c>
      <c r="B730" s="1" t="s">
        <v>8501</v>
      </c>
      <c r="C730" t="s">
        <v>8502</v>
      </c>
      <c r="D730" t="s">
        <v>619</v>
      </c>
      <c r="E730" t="s">
        <v>137</v>
      </c>
      <c r="F730" t="s">
        <v>8503</v>
      </c>
      <c r="G730" t="s">
        <v>8504</v>
      </c>
      <c r="H730">
        <v>195266</v>
      </c>
      <c r="I730">
        <f>LEN(B730)</f>
        <v>9</v>
      </c>
      <c r="J730">
        <v>9</v>
      </c>
    </row>
    <row r="731" spans="1:10">
      <c r="A731">
        <v>72965</v>
      </c>
      <c r="B731" s="1" t="s">
        <v>8557</v>
      </c>
      <c r="C731" t="s">
        <v>8558</v>
      </c>
      <c r="D731" t="s">
        <v>10</v>
      </c>
      <c r="F731" t="s">
        <v>8559</v>
      </c>
      <c r="G731" t="s">
        <v>8560</v>
      </c>
      <c r="H731">
        <v>195249</v>
      </c>
      <c r="I731">
        <f>LEN(B731)</f>
        <v>9</v>
      </c>
      <c r="J731">
        <v>9</v>
      </c>
    </row>
    <row r="732" spans="1:10">
      <c r="A732">
        <v>73329</v>
      </c>
      <c r="B732" s="1" t="s">
        <v>8599</v>
      </c>
      <c r="C732" t="s">
        <v>8600</v>
      </c>
      <c r="D732" t="s">
        <v>52</v>
      </c>
      <c r="E732" t="s">
        <v>102</v>
      </c>
      <c r="F732" t="s">
        <v>8601</v>
      </c>
      <c r="G732" t="s">
        <v>8602</v>
      </c>
      <c r="H732">
        <v>195305</v>
      </c>
      <c r="I732">
        <f>LEN(B732)</f>
        <v>9</v>
      </c>
      <c r="J732">
        <v>9</v>
      </c>
    </row>
    <row r="733" spans="1:10">
      <c r="A733">
        <v>73451</v>
      </c>
      <c r="B733" s="1" t="s">
        <v>8626</v>
      </c>
      <c r="C733" t="s">
        <v>8627</v>
      </c>
      <c r="D733" t="s">
        <v>122</v>
      </c>
      <c r="E733" t="s">
        <v>197</v>
      </c>
      <c r="F733" t="s">
        <v>8628</v>
      </c>
      <c r="G733" t="s">
        <v>8629</v>
      </c>
      <c r="H733">
        <v>195297</v>
      </c>
      <c r="I733">
        <f>LEN(B733)</f>
        <v>9</v>
      </c>
      <c r="J733">
        <v>9</v>
      </c>
    </row>
    <row r="734" spans="1:10">
      <c r="A734">
        <v>73485</v>
      </c>
      <c r="B734" s="1" t="s">
        <v>8634</v>
      </c>
      <c r="C734" t="s">
        <v>8635</v>
      </c>
      <c r="D734" t="s">
        <v>130</v>
      </c>
      <c r="E734" t="s">
        <v>329</v>
      </c>
      <c r="F734" t="s">
        <v>8636</v>
      </c>
      <c r="G734" t="s">
        <v>8637</v>
      </c>
      <c r="H734">
        <v>195300</v>
      </c>
      <c r="I734">
        <f>LEN(B734)</f>
        <v>9</v>
      </c>
      <c r="J734">
        <v>9</v>
      </c>
    </row>
    <row r="735" spans="1:10">
      <c r="A735">
        <v>73495</v>
      </c>
      <c r="B735" s="1" t="s">
        <v>8638</v>
      </c>
      <c r="C735" t="s">
        <v>8639</v>
      </c>
      <c r="D735" t="s">
        <v>102</v>
      </c>
      <c r="F735" t="s">
        <v>8640</v>
      </c>
      <c r="G735" t="s">
        <v>8639</v>
      </c>
      <c r="H735">
        <v>195302</v>
      </c>
      <c r="I735">
        <f>LEN(B735)</f>
        <v>9</v>
      </c>
      <c r="J735">
        <v>9</v>
      </c>
    </row>
    <row r="736" spans="1:10">
      <c r="A736">
        <v>73518</v>
      </c>
      <c r="B736" s="1" t="s">
        <v>8649</v>
      </c>
      <c r="C736" t="s">
        <v>8650</v>
      </c>
      <c r="D736" t="s">
        <v>10</v>
      </c>
      <c r="F736" t="s">
        <v>8651</v>
      </c>
      <c r="G736" t="s">
        <v>8652</v>
      </c>
      <c r="H736">
        <v>195332</v>
      </c>
      <c r="I736">
        <f>LEN(B736)</f>
        <v>9</v>
      </c>
      <c r="J736">
        <v>9</v>
      </c>
    </row>
    <row r="737" spans="1:10">
      <c r="A737">
        <v>73649</v>
      </c>
      <c r="B737" s="5" t="s">
        <v>8668</v>
      </c>
      <c r="C737" s="2" t="s">
        <v>8669</v>
      </c>
      <c r="D737" t="s">
        <v>677</v>
      </c>
      <c r="E737" t="s">
        <v>73</v>
      </c>
      <c r="F737" t="s">
        <v>8670</v>
      </c>
      <c r="G737" t="s">
        <v>8671</v>
      </c>
      <c r="H737">
        <v>195345</v>
      </c>
      <c r="I737">
        <f>LEN(B737)</f>
        <v>9</v>
      </c>
      <c r="J737">
        <v>9</v>
      </c>
    </row>
    <row r="738" spans="1:10">
      <c r="A738">
        <v>73762</v>
      </c>
      <c r="B738" s="1" t="s">
        <v>8696</v>
      </c>
      <c r="C738" t="s">
        <v>8697</v>
      </c>
      <c r="D738" t="s">
        <v>10</v>
      </c>
      <c r="E738" t="s">
        <v>20</v>
      </c>
      <c r="F738" t="s">
        <v>8698</v>
      </c>
      <c r="G738" t="s">
        <v>8699</v>
      </c>
      <c r="H738">
        <v>195358</v>
      </c>
      <c r="I738">
        <f>LEN(B738)</f>
        <v>9</v>
      </c>
      <c r="J738">
        <v>9</v>
      </c>
    </row>
    <row r="739" spans="1:10">
      <c r="A739">
        <v>73807</v>
      </c>
      <c r="B739" s="1" t="s">
        <v>8712</v>
      </c>
      <c r="C739" t="s">
        <v>8713</v>
      </c>
      <c r="E739" t="s">
        <v>10</v>
      </c>
      <c r="F739" t="s">
        <v>8714</v>
      </c>
      <c r="G739" t="s">
        <v>8715</v>
      </c>
      <c r="H739">
        <v>195178</v>
      </c>
      <c r="I739">
        <f>LEN(B739)</f>
        <v>9</v>
      </c>
      <c r="J739">
        <v>9</v>
      </c>
    </row>
    <row r="740" spans="1:10">
      <c r="A740">
        <v>73983</v>
      </c>
      <c r="B740" s="1" t="s">
        <v>8727</v>
      </c>
      <c r="C740" t="s">
        <v>8728</v>
      </c>
      <c r="D740" t="s">
        <v>29</v>
      </c>
      <c r="E740" t="s">
        <v>394</v>
      </c>
      <c r="F740" t="s">
        <v>8729</v>
      </c>
      <c r="G740" t="s">
        <v>8730</v>
      </c>
      <c r="H740">
        <v>195198</v>
      </c>
      <c r="I740">
        <f>LEN(B740)</f>
        <v>9</v>
      </c>
      <c r="J740">
        <v>9</v>
      </c>
    </row>
    <row r="741" spans="1:10">
      <c r="A741">
        <v>74066</v>
      </c>
      <c r="B741" s="1" t="s">
        <v>8746</v>
      </c>
      <c r="C741" t="s">
        <v>8747</v>
      </c>
      <c r="D741" t="s">
        <v>329</v>
      </c>
      <c r="F741" t="s">
        <v>8748</v>
      </c>
      <c r="G741" t="s">
        <v>8747</v>
      </c>
      <c r="H741">
        <v>195188</v>
      </c>
      <c r="I741">
        <f>LEN(B741)</f>
        <v>9</v>
      </c>
      <c r="J741">
        <v>9</v>
      </c>
    </row>
    <row r="742" spans="1:10">
      <c r="A742">
        <v>74108</v>
      </c>
      <c r="B742" s="1" t="s">
        <v>8757</v>
      </c>
      <c r="C742" t="s">
        <v>8758</v>
      </c>
      <c r="D742" t="s">
        <v>230</v>
      </c>
      <c r="E742" t="s">
        <v>68</v>
      </c>
      <c r="F742" t="s">
        <v>8759</v>
      </c>
      <c r="G742" t="s">
        <v>8760</v>
      </c>
      <c r="H742">
        <v>195189</v>
      </c>
      <c r="I742">
        <f>LEN(B742)</f>
        <v>9</v>
      </c>
      <c r="J742">
        <v>9</v>
      </c>
    </row>
    <row r="743" spans="1:10">
      <c r="A743">
        <v>74728</v>
      </c>
      <c r="B743" s="5" t="s">
        <v>8803</v>
      </c>
      <c r="C743" s="2" t="s">
        <v>8804</v>
      </c>
      <c r="D743" t="s">
        <v>1984</v>
      </c>
      <c r="E743" t="s">
        <v>25</v>
      </c>
      <c r="F743" t="s">
        <v>8805</v>
      </c>
      <c r="G743" t="s">
        <v>8806</v>
      </c>
      <c r="H743">
        <v>194814</v>
      </c>
      <c r="I743">
        <f>LEN(B743)</f>
        <v>9</v>
      </c>
      <c r="J743">
        <v>9</v>
      </c>
    </row>
    <row r="744" spans="1:10">
      <c r="A744">
        <v>74882</v>
      </c>
      <c r="B744" s="1" t="s">
        <v>8815</v>
      </c>
      <c r="C744" s="2" t="s">
        <v>8816</v>
      </c>
      <c r="E744" t="s">
        <v>10</v>
      </c>
      <c r="F744" t="s">
        <v>8817</v>
      </c>
      <c r="G744" t="s">
        <v>8818</v>
      </c>
      <c r="H744">
        <v>194832</v>
      </c>
      <c r="I744">
        <f>LEN(B744)</f>
        <v>9</v>
      </c>
      <c r="J744">
        <v>9</v>
      </c>
    </row>
    <row r="745" spans="1:10">
      <c r="A745">
        <v>74913</v>
      </c>
      <c r="B745" s="1" t="s">
        <v>8823</v>
      </c>
      <c r="C745" t="s">
        <v>8824</v>
      </c>
      <c r="D745" t="s">
        <v>10</v>
      </c>
      <c r="F745" t="s">
        <v>8825</v>
      </c>
      <c r="G745" t="s">
        <v>8826</v>
      </c>
      <c r="H745">
        <v>197164</v>
      </c>
      <c r="I745">
        <f>LEN(B745)</f>
        <v>9</v>
      </c>
      <c r="J745">
        <v>9</v>
      </c>
    </row>
    <row r="746" spans="1:10">
      <c r="A746">
        <v>74993</v>
      </c>
      <c r="B746" s="1" t="s">
        <v>8835</v>
      </c>
      <c r="C746" t="s">
        <v>8836</v>
      </c>
      <c r="D746" t="s">
        <v>64</v>
      </c>
      <c r="E746" t="s">
        <v>394</v>
      </c>
      <c r="F746" t="s">
        <v>8837</v>
      </c>
      <c r="G746" t="s">
        <v>8838</v>
      </c>
      <c r="H746">
        <v>197160</v>
      </c>
      <c r="I746">
        <f>LEN(B746)</f>
        <v>9</v>
      </c>
      <c r="J746">
        <v>9</v>
      </c>
    </row>
    <row r="747" spans="1:10">
      <c r="A747">
        <v>75846</v>
      </c>
      <c r="B747" s="1" t="s">
        <v>8879</v>
      </c>
      <c r="C747" t="s">
        <v>8880</v>
      </c>
      <c r="D747" t="s">
        <v>197</v>
      </c>
      <c r="E747" t="s">
        <v>41</v>
      </c>
      <c r="F747" t="s">
        <v>8881</v>
      </c>
      <c r="G747" t="s">
        <v>8882</v>
      </c>
      <c r="H747">
        <v>197011</v>
      </c>
      <c r="I747">
        <f>LEN(B747)</f>
        <v>9</v>
      </c>
      <c r="J747">
        <v>9</v>
      </c>
    </row>
    <row r="748" spans="1:10">
      <c r="A748">
        <v>75992</v>
      </c>
      <c r="B748" s="1" t="s">
        <v>8902</v>
      </c>
      <c r="C748" t="s">
        <v>8903</v>
      </c>
      <c r="D748" t="s">
        <v>329</v>
      </c>
      <c r="E748" t="s">
        <v>107</v>
      </c>
      <c r="F748" t="s">
        <v>8904</v>
      </c>
      <c r="G748" t="s">
        <v>8905</v>
      </c>
      <c r="H748">
        <v>196966</v>
      </c>
      <c r="I748">
        <f>LEN(B748)</f>
        <v>9</v>
      </c>
      <c r="J748">
        <v>9</v>
      </c>
    </row>
    <row r="749" spans="1:10">
      <c r="A749">
        <v>76164</v>
      </c>
      <c r="B749" s="1" t="s">
        <v>8921</v>
      </c>
      <c r="C749" t="s">
        <v>8922</v>
      </c>
      <c r="D749" t="s">
        <v>10</v>
      </c>
      <c r="E749" t="s">
        <v>116</v>
      </c>
      <c r="F749" t="s">
        <v>8923</v>
      </c>
      <c r="G749" t="s">
        <v>8924</v>
      </c>
      <c r="H749">
        <v>196972</v>
      </c>
      <c r="I749">
        <f>LEN(B749)</f>
        <v>9</v>
      </c>
      <c r="J749">
        <v>9</v>
      </c>
    </row>
    <row r="750" spans="1:10">
      <c r="A750">
        <v>76483</v>
      </c>
      <c r="B750" s="1" t="s">
        <v>8955</v>
      </c>
      <c r="C750" t="s">
        <v>8956</v>
      </c>
      <c r="D750" t="s">
        <v>20</v>
      </c>
      <c r="E750" t="s">
        <v>48</v>
      </c>
      <c r="F750" t="s">
        <v>8957</v>
      </c>
      <c r="G750" t="s">
        <v>8958</v>
      </c>
      <c r="H750">
        <v>197051</v>
      </c>
      <c r="I750">
        <f>LEN(B750)</f>
        <v>9</v>
      </c>
      <c r="J750">
        <v>9</v>
      </c>
    </row>
    <row r="751" spans="1:10">
      <c r="A751">
        <v>76587</v>
      </c>
      <c r="B751" s="1" t="s">
        <v>8975</v>
      </c>
      <c r="C751" t="s">
        <v>8976</v>
      </c>
      <c r="D751" t="s">
        <v>25</v>
      </c>
      <c r="E751" t="s">
        <v>121</v>
      </c>
      <c r="F751" t="s">
        <v>8977</v>
      </c>
      <c r="G751" t="s">
        <v>8978</v>
      </c>
      <c r="H751">
        <v>196958</v>
      </c>
      <c r="I751">
        <f>LEN(B751)</f>
        <v>9</v>
      </c>
      <c r="J751">
        <v>9</v>
      </c>
    </row>
    <row r="752" spans="1:10">
      <c r="A752">
        <v>76961</v>
      </c>
      <c r="B752" s="1" t="s">
        <v>9002</v>
      </c>
      <c r="C752" t="s">
        <v>9003</v>
      </c>
      <c r="D752" t="s">
        <v>33</v>
      </c>
      <c r="E752" t="s">
        <v>25</v>
      </c>
      <c r="F752" t="s">
        <v>9004</v>
      </c>
      <c r="G752" t="s">
        <v>9005</v>
      </c>
      <c r="H752">
        <v>197076</v>
      </c>
      <c r="I752">
        <f>LEN(B752)</f>
        <v>9</v>
      </c>
      <c r="J752">
        <v>9</v>
      </c>
    </row>
    <row r="753" spans="1:10">
      <c r="A753">
        <v>76980</v>
      </c>
      <c r="B753" s="1" t="s">
        <v>9006</v>
      </c>
      <c r="C753" s="2" t="s">
        <v>9007</v>
      </c>
      <c r="E753" t="s">
        <v>10</v>
      </c>
      <c r="F753" t="s">
        <v>9008</v>
      </c>
      <c r="G753" t="s">
        <v>9009</v>
      </c>
      <c r="H753">
        <v>194810</v>
      </c>
      <c r="I753">
        <f>LEN(B753)</f>
        <v>9</v>
      </c>
      <c r="J753">
        <v>9</v>
      </c>
    </row>
    <row r="754" spans="1:10">
      <c r="A754">
        <v>77010</v>
      </c>
      <c r="B754" s="5" t="s">
        <v>9010</v>
      </c>
      <c r="C754" s="2" t="s">
        <v>9011</v>
      </c>
      <c r="D754" t="s">
        <v>25</v>
      </c>
      <c r="E754" t="s">
        <v>24</v>
      </c>
      <c r="F754" t="s">
        <v>9012</v>
      </c>
      <c r="G754" t="s">
        <v>9013</v>
      </c>
      <c r="H754">
        <v>196659</v>
      </c>
      <c r="I754">
        <f>LEN(B754)</f>
        <v>9</v>
      </c>
      <c r="J754">
        <v>9</v>
      </c>
    </row>
    <row r="755" spans="1:10">
      <c r="A755">
        <v>77017</v>
      </c>
      <c r="B755" s="5" t="s">
        <v>9014</v>
      </c>
      <c r="C755" s="2" t="s">
        <v>9015</v>
      </c>
      <c r="D755" t="s">
        <v>25</v>
      </c>
      <c r="E755" t="s">
        <v>24</v>
      </c>
      <c r="F755" t="s">
        <v>9016</v>
      </c>
      <c r="G755" t="s">
        <v>9017</v>
      </c>
      <c r="H755">
        <v>196657</v>
      </c>
      <c r="I755">
        <f>LEN(B755)</f>
        <v>9</v>
      </c>
      <c r="J755">
        <v>9</v>
      </c>
    </row>
    <row r="756" spans="1:10">
      <c r="A756">
        <v>77944</v>
      </c>
      <c r="B756" s="1" t="s">
        <v>9103</v>
      </c>
      <c r="C756" t="s">
        <v>9104</v>
      </c>
      <c r="D756" t="s">
        <v>48</v>
      </c>
      <c r="E756" t="s">
        <v>10</v>
      </c>
      <c r="F756" t="s">
        <v>9105</v>
      </c>
      <c r="G756" t="s">
        <v>9106</v>
      </c>
      <c r="H756">
        <v>197033</v>
      </c>
      <c r="I756">
        <f>LEN(B756)</f>
        <v>9</v>
      </c>
      <c r="J756">
        <v>9</v>
      </c>
    </row>
    <row r="757" spans="1:10">
      <c r="A757">
        <v>78309</v>
      </c>
      <c r="B757" s="1" t="s">
        <v>9134</v>
      </c>
      <c r="C757" s="2" t="s">
        <v>9135</v>
      </c>
      <c r="E757" t="s">
        <v>10</v>
      </c>
      <c r="F757" t="s">
        <v>9136</v>
      </c>
      <c r="G757" t="s">
        <v>9137</v>
      </c>
      <c r="H757">
        <v>194805</v>
      </c>
      <c r="I757">
        <f>LEN(B757)</f>
        <v>9</v>
      </c>
      <c r="J757">
        <v>9</v>
      </c>
    </row>
    <row r="758" spans="1:10">
      <c r="A758">
        <v>78443</v>
      </c>
      <c r="B758" s="1" t="s">
        <v>9138</v>
      </c>
      <c r="C758" s="2" t="s">
        <v>9139</v>
      </c>
      <c r="E758" t="s">
        <v>10</v>
      </c>
      <c r="F758" t="s">
        <v>9140</v>
      </c>
      <c r="G758" t="s">
        <v>9141</v>
      </c>
      <c r="H758">
        <v>194806</v>
      </c>
      <c r="I758">
        <f>LEN(B758)</f>
        <v>9</v>
      </c>
      <c r="J758">
        <v>9</v>
      </c>
    </row>
    <row r="759" spans="1:10">
      <c r="A759">
        <v>78505</v>
      </c>
      <c r="B759" s="1" t="s">
        <v>9154</v>
      </c>
      <c r="C759" t="s">
        <v>9155</v>
      </c>
      <c r="D759" t="s">
        <v>102</v>
      </c>
      <c r="F759" t="s">
        <v>9156</v>
      </c>
      <c r="G759" t="s">
        <v>9157</v>
      </c>
      <c r="H759">
        <v>197069</v>
      </c>
      <c r="I759">
        <f>LEN(B759)</f>
        <v>9</v>
      </c>
      <c r="J759">
        <v>9</v>
      </c>
    </row>
    <row r="760" spans="1:10">
      <c r="A760">
        <v>78723</v>
      </c>
      <c r="B760" s="1" t="s">
        <v>9161</v>
      </c>
      <c r="C760" t="s">
        <v>9162</v>
      </c>
      <c r="D760" t="s">
        <v>10</v>
      </c>
      <c r="E760" t="s">
        <v>20</v>
      </c>
      <c r="F760" t="s">
        <v>9163</v>
      </c>
      <c r="G760" t="s">
        <v>9164</v>
      </c>
      <c r="H760">
        <v>197089</v>
      </c>
      <c r="I760">
        <f>LEN(B760)</f>
        <v>9</v>
      </c>
      <c r="J760">
        <v>9</v>
      </c>
    </row>
    <row r="761" spans="1:10">
      <c r="A761">
        <v>79200</v>
      </c>
      <c r="B761" s="1" t="s">
        <v>9192</v>
      </c>
      <c r="C761" t="s">
        <v>9193</v>
      </c>
      <c r="D761" t="s">
        <v>394</v>
      </c>
      <c r="E761" t="s">
        <v>29</v>
      </c>
      <c r="F761" t="s">
        <v>9194</v>
      </c>
      <c r="G761" t="s">
        <v>9195</v>
      </c>
      <c r="H761">
        <v>197123</v>
      </c>
      <c r="I761">
        <f>LEN(B761)</f>
        <v>9</v>
      </c>
      <c r="J761">
        <v>9</v>
      </c>
    </row>
    <row r="762" spans="1:10">
      <c r="A762">
        <v>79218</v>
      </c>
      <c r="B762" s="1" t="s">
        <v>9196</v>
      </c>
      <c r="C762" t="s">
        <v>9197</v>
      </c>
      <c r="D762" t="s">
        <v>394</v>
      </c>
      <c r="E762" t="s">
        <v>33</v>
      </c>
      <c r="F762" t="s">
        <v>9198</v>
      </c>
      <c r="G762" t="s">
        <v>9199</v>
      </c>
      <c r="H762">
        <v>197032</v>
      </c>
      <c r="I762">
        <f>LEN(B762)</f>
        <v>9</v>
      </c>
      <c r="J762">
        <v>9</v>
      </c>
    </row>
    <row r="763" spans="1:10">
      <c r="A763">
        <v>79438</v>
      </c>
      <c r="B763" s="1" t="s">
        <v>9216</v>
      </c>
      <c r="C763" t="s">
        <v>9217</v>
      </c>
      <c r="D763" t="s">
        <v>25</v>
      </c>
      <c r="E763" t="s">
        <v>52</v>
      </c>
      <c r="F763" t="s">
        <v>9218</v>
      </c>
      <c r="G763" t="s">
        <v>9219</v>
      </c>
      <c r="H763">
        <v>197111</v>
      </c>
      <c r="I763">
        <f>LEN(B763)</f>
        <v>9</v>
      </c>
      <c r="J763">
        <v>9</v>
      </c>
    </row>
    <row r="764" spans="1:10">
      <c r="A764">
        <v>79725</v>
      </c>
      <c r="B764" s="1" t="s">
        <v>9235</v>
      </c>
      <c r="C764" t="s">
        <v>9236</v>
      </c>
      <c r="D764" t="s">
        <v>48</v>
      </c>
      <c r="E764" t="s">
        <v>116</v>
      </c>
      <c r="F764" t="s">
        <v>9237</v>
      </c>
      <c r="G764" t="s">
        <v>9238</v>
      </c>
      <c r="H764">
        <v>197166</v>
      </c>
      <c r="I764">
        <f>LEN(B764)</f>
        <v>9</v>
      </c>
      <c r="J764">
        <v>9</v>
      </c>
    </row>
    <row r="765" spans="1:10">
      <c r="A765">
        <v>79762</v>
      </c>
      <c r="B765" s="1" t="s">
        <v>9239</v>
      </c>
      <c r="C765" t="s">
        <v>9240</v>
      </c>
      <c r="D765" t="s">
        <v>122</v>
      </c>
      <c r="E765" t="s">
        <v>64</v>
      </c>
      <c r="F765" t="s">
        <v>9241</v>
      </c>
      <c r="G765" t="s">
        <v>9242</v>
      </c>
      <c r="H765">
        <v>197191</v>
      </c>
      <c r="I765">
        <f>LEN(B765)</f>
        <v>9</v>
      </c>
      <c r="J765">
        <v>9</v>
      </c>
    </row>
    <row r="766" spans="1:10">
      <c r="A766">
        <v>79804</v>
      </c>
      <c r="B766" s="3" t="s">
        <v>9243</v>
      </c>
      <c r="C766" t="s">
        <v>9244</v>
      </c>
      <c r="D766" t="s">
        <v>10</v>
      </c>
      <c r="E766" t="s">
        <v>73</v>
      </c>
      <c r="F766" t="s">
        <v>9245</v>
      </c>
      <c r="G766" t="s">
        <v>9246</v>
      </c>
      <c r="H766">
        <v>197135</v>
      </c>
      <c r="I766">
        <f>LEN(B766)</f>
        <v>9</v>
      </c>
      <c r="J766">
        <v>9</v>
      </c>
    </row>
    <row r="767" spans="1:10">
      <c r="A767">
        <v>80257</v>
      </c>
      <c r="B767" s="1" t="s">
        <v>9287</v>
      </c>
      <c r="C767" t="s">
        <v>9288</v>
      </c>
      <c r="D767" t="s">
        <v>41</v>
      </c>
      <c r="E767" t="s">
        <v>121</v>
      </c>
      <c r="F767" t="s">
        <v>9289</v>
      </c>
      <c r="G767" t="s">
        <v>9290</v>
      </c>
      <c r="H767">
        <v>197183</v>
      </c>
      <c r="I767">
        <f>LEN(B767)</f>
        <v>9</v>
      </c>
      <c r="J767">
        <v>9</v>
      </c>
    </row>
    <row r="768" spans="1:10">
      <c r="A768">
        <v>80377</v>
      </c>
      <c r="B768" s="1" t="s">
        <v>9299</v>
      </c>
      <c r="C768" t="s">
        <v>9300</v>
      </c>
      <c r="D768" t="s">
        <v>33</v>
      </c>
      <c r="E768" t="s">
        <v>197</v>
      </c>
      <c r="F768" t="s">
        <v>9301</v>
      </c>
      <c r="G768" t="s">
        <v>9302</v>
      </c>
      <c r="H768">
        <v>197171</v>
      </c>
      <c r="I768">
        <f>LEN(B768)</f>
        <v>9</v>
      </c>
      <c r="J768">
        <v>9</v>
      </c>
    </row>
    <row r="769" spans="1:10">
      <c r="A769">
        <v>80453</v>
      </c>
      <c r="B769" s="1" t="s">
        <v>9307</v>
      </c>
      <c r="C769" s="2" t="s">
        <v>9308</v>
      </c>
      <c r="E769" t="s">
        <v>10</v>
      </c>
      <c r="F769" t="s">
        <v>9309</v>
      </c>
      <c r="G769" t="s">
        <v>9310</v>
      </c>
      <c r="H769">
        <v>194839</v>
      </c>
      <c r="I769">
        <f>LEN(B769)</f>
        <v>9</v>
      </c>
      <c r="J769">
        <v>9</v>
      </c>
    </row>
    <row r="770" spans="1:10">
      <c r="A770">
        <v>206</v>
      </c>
      <c r="B770" s="5" t="s">
        <v>76</v>
      </c>
      <c r="C770" s="2" t="s">
        <v>77</v>
      </c>
      <c r="D770" t="s">
        <v>20</v>
      </c>
      <c r="E770" t="s">
        <v>10</v>
      </c>
      <c r="F770" t="s">
        <v>78</v>
      </c>
      <c r="G770" t="s">
        <v>79</v>
      </c>
      <c r="H770">
        <v>194501</v>
      </c>
      <c r="I770">
        <f>LEN(B770)</f>
        <v>8</v>
      </c>
      <c r="J770">
        <v>8</v>
      </c>
    </row>
    <row r="771" spans="1:10">
      <c r="A771">
        <v>399</v>
      </c>
      <c r="B771" s="1" t="s">
        <v>111</v>
      </c>
      <c r="C771" t="s">
        <v>112</v>
      </c>
      <c r="E771" t="s">
        <v>10</v>
      </c>
      <c r="F771" t="s">
        <v>111</v>
      </c>
      <c r="G771" t="s">
        <v>113</v>
      </c>
      <c r="H771">
        <v>194512</v>
      </c>
      <c r="I771">
        <f>LEN(B771)</f>
        <v>8</v>
      </c>
      <c r="J771">
        <v>8</v>
      </c>
    </row>
    <row r="772" spans="1:10">
      <c r="A772">
        <v>440</v>
      </c>
      <c r="B772" s="1" t="s">
        <v>125</v>
      </c>
      <c r="C772" t="s">
        <v>126</v>
      </c>
      <c r="E772" t="s">
        <v>25</v>
      </c>
      <c r="F772" t="s">
        <v>125</v>
      </c>
      <c r="G772" t="s">
        <v>127</v>
      </c>
      <c r="H772">
        <v>194586</v>
      </c>
      <c r="I772">
        <f>LEN(B772)</f>
        <v>8</v>
      </c>
      <c r="J772">
        <v>8</v>
      </c>
    </row>
    <row r="773" spans="1:10">
      <c r="A773">
        <v>514</v>
      </c>
      <c r="B773" s="1" t="s">
        <v>140</v>
      </c>
      <c r="C773" t="s">
        <v>141</v>
      </c>
      <c r="D773" t="s">
        <v>24</v>
      </c>
      <c r="E773" t="s">
        <v>41</v>
      </c>
      <c r="F773" t="s">
        <v>142</v>
      </c>
      <c r="G773" t="s">
        <v>143</v>
      </c>
      <c r="H773">
        <v>194167</v>
      </c>
      <c r="I773">
        <f>LEN(B773)</f>
        <v>8</v>
      </c>
      <c r="J773">
        <v>8</v>
      </c>
    </row>
    <row r="774" spans="1:10">
      <c r="A774">
        <v>568</v>
      </c>
      <c r="B774" s="1" t="s">
        <v>160</v>
      </c>
      <c r="C774" t="s">
        <v>161</v>
      </c>
      <c r="D774" t="s">
        <v>48</v>
      </c>
      <c r="E774" t="s">
        <v>116</v>
      </c>
      <c r="F774" t="s">
        <v>162</v>
      </c>
      <c r="G774" t="s">
        <v>163</v>
      </c>
      <c r="H774">
        <v>194593</v>
      </c>
      <c r="I774">
        <f>LEN(B774)</f>
        <v>8</v>
      </c>
      <c r="J774">
        <v>8</v>
      </c>
    </row>
    <row r="775" spans="1:10">
      <c r="A775">
        <v>690</v>
      </c>
      <c r="B775" s="1" t="s">
        <v>191</v>
      </c>
      <c r="C775" t="s">
        <v>192</v>
      </c>
      <c r="D775" t="s">
        <v>52</v>
      </c>
      <c r="E775" t="s">
        <v>25</v>
      </c>
      <c r="F775" t="s">
        <v>193</v>
      </c>
      <c r="G775" t="s">
        <v>194</v>
      </c>
      <c r="H775">
        <v>194549</v>
      </c>
      <c r="I775">
        <f>LEN(B775)</f>
        <v>8</v>
      </c>
      <c r="J775">
        <v>8</v>
      </c>
    </row>
    <row r="776" spans="1:10">
      <c r="A776">
        <v>861</v>
      </c>
      <c r="B776" s="1" t="s">
        <v>224</v>
      </c>
      <c r="C776" t="s">
        <v>225</v>
      </c>
      <c r="D776" t="s">
        <v>108</v>
      </c>
      <c r="E776" t="s">
        <v>25</v>
      </c>
      <c r="F776" t="s">
        <v>226</v>
      </c>
      <c r="G776" t="s">
        <v>227</v>
      </c>
      <c r="H776">
        <v>194548</v>
      </c>
      <c r="I776">
        <f>LEN(B776)</f>
        <v>8</v>
      </c>
      <c r="J776">
        <v>8</v>
      </c>
    </row>
    <row r="777" spans="1:10">
      <c r="A777">
        <v>964</v>
      </c>
      <c r="B777" s="1" t="s">
        <v>284</v>
      </c>
      <c r="C777" t="s">
        <v>285</v>
      </c>
      <c r="D777" t="s">
        <v>20</v>
      </c>
      <c r="E777" t="s">
        <v>10</v>
      </c>
      <c r="F777" t="s">
        <v>286</v>
      </c>
      <c r="G777" t="s">
        <v>287</v>
      </c>
      <c r="H777">
        <v>194581</v>
      </c>
      <c r="I777">
        <f>LEN(B777)</f>
        <v>8</v>
      </c>
      <c r="J777">
        <v>8</v>
      </c>
    </row>
    <row r="778" spans="1:10">
      <c r="A778">
        <v>1025</v>
      </c>
      <c r="B778" s="1" t="s">
        <v>304</v>
      </c>
      <c r="C778" t="s">
        <v>305</v>
      </c>
      <c r="E778" t="s">
        <v>10</v>
      </c>
      <c r="F778" t="s">
        <v>304</v>
      </c>
      <c r="G778" t="s">
        <v>306</v>
      </c>
      <c r="H778">
        <v>194584</v>
      </c>
      <c r="I778">
        <f>LEN(B778)</f>
        <v>8</v>
      </c>
      <c r="J778">
        <v>8</v>
      </c>
    </row>
    <row r="779" spans="1:10">
      <c r="A779">
        <v>1029</v>
      </c>
      <c r="B779" s="1" t="s">
        <v>307</v>
      </c>
      <c r="C779" t="s">
        <v>308</v>
      </c>
      <c r="E779" t="s">
        <v>10</v>
      </c>
      <c r="F779" t="s">
        <v>309</v>
      </c>
      <c r="G779" t="s">
        <v>310</v>
      </c>
      <c r="H779">
        <v>194555</v>
      </c>
      <c r="I779">
        <f>LEN(B779)</f>
        <v>8</v>
      </c>
      <c r="J779">
        <v>8</v>
      </c>
    </row>
    <row r="780" spans="1:10">
      <c r="A780">
        <v>1039</v>
      </c>
      <c r="B780" s="1" t="s">
        <v>315</v>
      </c>
      <c r="C780" t="s">
        <v>316</v>
      </c>
      <c r="D780" t="s">
        <v>82</v>
      </c>
      <c r="F780" t="s">
        <v>317</v>
      </c>
      <c r="G780" t="s">
        <v>318</v>
      </c>
      <c r="H780">
        <v>194562</v>
      </c>
      <c r="I780">
        <f>LEN(B780)</f>
        <v>8</v>
      </c>
      <c r="J780">
        <v>8</v>
      </c>
    </row>
    <row r="781" spans="1:10">
      <c r="A781">
        <v>1150</v>
      </c>
      <c r="B781" s="1" t="s">
        <v>335</v>
      </c>
      <c r="C781" t="s">
        <v>336</v>
      </c>
      <c r="D781" t="s">
        <v>10</v>
      </c>
      <c r="F781" t="s">
        <v>337</v>
      </c>
      <c r="G781" t="s">
        <v>338</v>
      </c>
      <c r="H781">
        <v>195006</v>
      </c>
      <c r="I781">
        <f>LEN(B781)</f>
        <v>8</v>
      </c>
      <c r="J781">
        <v>8</v>
      </c>
    </row>
    <row r="782" spans="1:10">
      <c r="A782">
        <v>1217</v>
      </c>
      <c r="B782" s="5" t="s">
        <v>354</v>
      </c>
      <c r="C782" t="s">
        <v>355</v>
      </c>
      <c r="D782" t="s">
        <v>10</v>
      </c>
      <c r="F782" t="s">
        <v>356</v>
      </c>
      <c r="G782" t="s">
        <v>357</v>
      </c>
      <c r="H782">
        <v>196705</v>
      </c>
      <c r="I782">
        <f>LEN(B782)</f>
        <v>8</v>
      </c>
      <c r="J782">
        <v>8</v>
      </c>
    </row>
    <row r="783" spans="1:10">
      <c r="A783">
        <v>1273</v>
      </c>
      <c r="B783" s="1" t="s">
        <v>370</v>
      </c>
      <c r="C783" t="s">
        <v>371</v>
      </c>
      <c r="D783" t="s">
        <v>64</v>
      </c>
      <c r="F783" t="s">
        <v>372</v>
      </c>
      <c r="G783" t="s">
        <v>373</v>
      </c>
      <c r="H783">
        <v>194498</v>
      </c>
      <c r="I783">
        <f>LEN(B783)</f>
        <v>8</v>
      </c>
      <c r="J783">
        <v>8</v>
      </c>
    </row>
    <row r="784" spans="1:10">
      <c r="A784">
        <v>1315</v>
      </c>
      <c r="B784" s="1" t="s">
        <v>385</v>
      </c>
      <c r="C784" t="s">
        <v>386</v>
      </c>
      <c r="D784" t="s">
        <v>329</v>
      </c>
      <c r="E784" t="s">
        <v>360</v>
      </c>
      <c r="F784" t="s">
        <v>387</v>
      </c>
      <c r="G784" t="s">
        <v>388</v>
      </c>
      <c r="H784">
        <v>194602</v>
      </c>
      <c r="I784">
        <f>LEN(B784)</f>
        <v>8</v>
      </c>
      <c r="J784">
        <v>8</v>
      </c>
    </row>
    <row r="785" spans="1:10">
      <c r="A785">
        <v>1320</v>
      </c>
      <c r="B785" s="1" t="s">
        <v>389</v>
      </c>
      <c r="C785" t="s">
        <v>390</v>
      </c>
      <c r="D785" t="s">
        <v>82</v>
      </c>
      <c r="F785" t="s">
        <v>391</v>
      </c>
      <c r="G785" t="s">
        <v>390</v>
      </c>
      <c r="H785">
        <v>194604</v>
      </c>
      <c r="I785">
        <f>LEN(B785)</f>
        <v>8</v>
      </c>
      <c r="J785">
        <v>8</v>
      </c>
    </row>
    <row r="786" spans="1:10">
      <c r="A786">
        <v>1964</v>
      </c>
      <c r="B786" s="1" t="s">
        <v>503</v>
      </c>
      <c r="C786" t="s">
        <v>504</v>
      </c>
      <c r="D786" t="s">
        <v>33</v>
      </c>
      <c r="E786" t="s">
        <v>52</v>
      </c>
      <c r="F786" t="s">
        <v>505</v>
      </c>
      <c r="G786" t="s">
        <v>506</v>
      </c>
      <c r="H786">
        <v>194966</v>
      </c>
      <c r="I786">
        <f>LEN(B786)</f>
        <v>8</v>
      </c>
      <c r="J786">
        <v>8</v>
      </c>
    </row>
    <row r="787" spans="1:10">
      <c r="A787">
        <v>1991</v>
      </c>
      <c r="B787" s="3" t="s">
        <v>507</v>
      </c>
      <c r="C787" t="s">
        <v>508</v>
      </c>
      <c r="D787" t="s">
        <v>41</v>
      </c>
      <c r="E787" t="s">
        <v>25</v>
      </c>
      <c r="F787" t="s">
        <v>509</v>
      </c>
      <c r="G787" t="s">
        <v>510</v>
      </c>
      <c r="H787">
        <v>194778</v>
      </c>
      <c r="I787">
        <f>LEN(B787)</f>
        <v>8</v>
      </c>
      <c r="J787">
        <v>8</v>
      </c>
    </row>
    <row r="788" spans="1:10">
      <c r="A788">
        <v>2306</v>
      </c>
      <c r="B788" s="1" t="s">
        <v>572</v>
      </c>
      <c r="C788" t="s">
        <v>573</v>
      </c>
      <c r="D788" t="s">
        <v>197</v>
      </c>
      <c r="E788" t="s">
        <v>122</v>
      </c>
      <c r="F788" t="s">
        <v>574</v>
      </c>
      <c r="G788" t="s">
        <v>575</v>
      </c>
      <c r="H788">
        <v>194165</v>
      </c>
      <c r="I788">
        <f>LEN(B788)</f>
        <v>8</v>
      </c>
      <c r="J788">
        <v>8</v>
      </c>
    </row>
    <row r="789" spans="1:10">
      <c r="A789">
        <v>2340</v>
      </c>
      <c r="B789" s="1" t="s">
        <v>580</v>
      </c>
      <c r="C789" t="s">
        <v>581</v>
      </c>
      <c r="D789" t="s">
        <v>20</v>
      </c>
      <c r="E789" t="s">
        <v>166</v>
      </c>
      <c r="F789" t="s">
        <v>582</v>
      </c>
      <c r="G789" t="s">
        <v>583</v>
      </c>
      <c r="H789">
        <v>194183</v>
      </c>
      <c r="I789">
        <f>LEN(B789)</f>
        <v>8</v>
      </c>
      <c r="J789">
        <v>8</v>
      </c>
    </row>
    <row r="790" spans="1:10">
      <c r="A790">
        <v>2726</v>
      </c>
      <c r="B790" s="4" t="s">
        <v>626</v>
      </c>
      <c r="C790" t="s">
        <v>627</v>
      </c>
      <c r="D790" t="s">
        <v>10</v>
      </c>
      <c r="F790" t="s">
        <v>628</v>
      </c>
      <c r="G790" t="s">
        <v>627</v>
      </c>
      <c r="H790">
        <v>196085</v>
      </c>
      <c r="I790">
        <f>LEN(B790)</f>
        <v>8</v>
      </c>
      <c r="J790">
        <v>8</v>
      </c>
    </row>
    <row r="791" spans="1:10">
      <c r="A791">
        <v>2965</v>
      </c>
      <c r="B791" s="4" t="s">
        <v>649</v>
      </c>
      <c r="C791" s="2" t="s">
        <v>650</v>
      </c>
      <c r="D791" t="s">
        <v>10</v>
      </c>
      <c r="E791" t="s">
        <v>239</v>
      </c>
      <c r="F791" t="s">
        <v>651</v>
      </c>
      <c r="G791" t="s">
        <v>652</v>
      </c>
      <c r="H791">
        <v>195376</v>
      </c>
      <c r="I791">
        <f>LEN(B791)</f>
        <v>8</v>
      </c>
      <c r="J791">
        <v>8</v>
      </c>
    </row>
    <row r="792" spans="1:10">
      <c r="A792">
        <v>3094</v>
      </c>
      <c r="B792" s="1" t="s">
        <v>660</v>
      </c>
      <c r="C792" t="s">
        <v>661</v>
      </c>
      <c r="D792" t="s">
        <v>20</v>
      </c>
      <c r="E792" t="s">
        <v>10</v>
      </c>
      <c r="F792" t="s">
        <v>662</v>
      </c>
      <c r="G792" t="s">
        <v>663</v>
      </c>
      <c r="H792">
        <v>194035</v>
      </c>
      <c r="I792">
        <f>LEN(B792)</f>
        <v>8</v>
      </c>
      <c r="J792">
        <v>8</v>
      </c>
    </row>
    <row r="793" spans="1:10">
      <c r="A793">
        <v>3180</v>
      </c>
      <c r="B793" s="1" t="s">
        <v>668</v>
      </c>
      <c r="C793" t="s">
        <v>669</v>
      </c>
      <c r="E793" t="s">
        <v>73</v>
      </c>
      <c r="F793" t="s">
        <v>668</v>
      </c>
      <c r="G793" t="s">
        <v>670</v>
      </c>
      <c r="H793">
        <v>195416</v>
      </c>
      <c r="I793">
        <f>LEN(B793)</f>
        <v>8</v>
      </c>
      <c r="J793">
        <v>8</v>
      </c>
    </row>
    <row r="794" spans="1:10">
      <c r="A794">
        <v>3526</v>
      </c>
      <c r="B794" s="1" t="s">
        <v>712</v>
      </c>
      <c r="C794" t="s">
        <v>713</v>
      </c>
      <c r="D794" t="s">
        <v>10</v>
      </c>
      <c r="E794" t="s">
        <v>48</v>
      </c>
      <c r="F794" t="s">
        <v>714</v>
      </c>
      <c r="G794" t="s">
        <v>715</v>
      </c>
      <c r="H794">
        <v>195092</v>
      </c>
      <c r="I794">
        <f>LEN(B794)</f>
        <v>8</v>
      </c>
      <c r="J794">
        <v>8</v>
      </c>
    </row>
    <row r="795" spans="1:10">
      <c r="A795">
        <v>3673</v>
      </c>
      <c r="B795" s="1" t="s">
        <v>743</v>
      </c>
      <c r="C795" t="s">
        <v>744</v>
      </c>
      <c r="D795" t="s">
        <v>197</v>
      </c>
      <c r="F795" t="s">
        <v>745</v>
      </c>
      <c r="G795" t="s">
        <v>744</v>
      </c>
      <c r="H795">
        <v>195401</v>
      </c>
      <c r="I795">
        <f>LEN(B795)</f>
        <v>8</v>
      </c>
      <c r="J795">
        <v>8</v>
      </c>
    </row>
    <row r="796" spans="1:10">
      <c r="A796">
        <v>3674</v>
      </c>
      <c r="B796" s="1" t="s">
        <v>746</v>
      </c>
      <c r="C796" t="s">
        <v>747</v>
      </c>
      <c r="D796" t="s">
        <v>64</v>
      </c>
      <c r="F796" t="s">
        <v>748</v>
      </c>
      <c r="G796" t="s">
        <v>749</v>
      </c>
      <c r="H796">
        <v>195402</v>
      </c>
      <c r="I796">
        <f>LEN(B796)</f>
        <v>8</v>
      </c>
      <c r="J796">
        <v>8</v>
      </c>
    </row>
    <row r="797" spans="1:10">
      <c r="A797">
        <v>4142</v>
      </c>
      <c r="B797" s="1" t="s">
        <v>813</v>
      </c>
      <c r="C797" t="s">
        <v>814</v>
      </c>
      <c r="D797" t="s">
        <v>102</v>
      </c>
      <c r="F797" t="s">
        <v>815</v>
      </c>
      <c r="G797" t="s">
        <v>816</v>
      </c>
      <c r="H797">
        <v>194004</v>
      </c>
      <c r="I797">
        <f>LEN(B797)</f>
        <v>8</v>
      </c>
      <c r="J797">
        <v>8</v>
      </c>
    </row>
    <row r="798" spans="1:10">
      <c r="A798">
        <v>4174</v>
      </c>
      <c r="B798" s="1" t="s">
        <v>821</v>
      </c>
      <c r="C798" t="s">
        <v>822</v>
      </c>
      <c r="D798" t="s">
        <v>102</v>
      </c>
      <c r="E798" t="s">
        <v>137</v>
      </c>
      <c r="F798" t="s">
        <v>823</v>
      </c>
      <c r="G798" t="s">
        <v>824</v>
      </c>
      <c r="H798">
        <v>194001</v>
      </c>
      <c r="I798">
        <f>LEN(B798)</f>
        <v>8</v>
      </c>
      <c r="J798">
        <v>8</v>
      </c>
    </row>
    <row r="799" spans="1:10">
      <c r="A799">
        <v>4269</v>
      </c>
      <c r="B799" s="1" t="s">
        <v>833</v>
      </c>
      <c r="C799" t="s">
        <v>834</v>
      </c>
      <c r="D799" t="s">
        <v>33</v>
      </c>
      <c r="E799" t="s">
        <v>25</v>
      </c>
      <c r="F799" t="s">
        <v>835</v>
      </c>
      <c r="G799" t="s">
        <v>836</v>
      </c>
      <c r="H799">
        <v>194758</v>
      </c>
      <c r="I799">
        <f>LEN(B799)</f>
        <v>8</v>
      </c>
      <c r="J799">
        <v>8</v>
      </c>
    </row>
    <row r="800" spans="1:10">
      <c r="A800">
        <v>4396</v>
      </c>
      <c r="B800" s="1" t="s">
        <v>856</v>
      </c>
      <c r="C800" t="s">
        <v>857</v>
      </c>
      <c r="D800" t="s">
        <v>858</v>
      </c>
      <c r="E800" t="s">
        <v>230</v>
      </c>
      <c r="F800" t="s">
        <v>859</v>
      </c>
      <c r="G800" t="s">
        <v>860</v>
      </c>
      <c r="H800">
        <v>194005</v>
      </c>
      <c r="I800">
        <f>LEN(B800)</f>
        <v>8</v>
      </c>
      <c r="J800">
        <v>8</v>
      </c>
    </row>
    <row r="801" spans="1:10">
      <c r="A801">
        <v>4638</v>
      </c>
      <c r="B801" s="1" t="s">
        <v>888</v>
      </c>
      <c r="C801" t="s">
        <v>889</v>
      </c>
      <c r="D801" t="s">
        <v>33</v>
      </c>
      <c r="E801" t="s">
        <v>394</v>
      </c>
      <c r="F801" t="s">
        <v>890</v>
      </c>
      <c r="G801" t="s">
        <v>891</v>
      </c>
      <c r="H801">
        <v>194019</v>
      </c>
      <c r="I801">
        <f>LEN(B801)</f>
        <v>8</v>
      </c>
      <c r="J801">
        <v>8</v>
      </c>
    </row>
    <row r="802" spans="1:10">
      <c r="A802">
        <v>4930</v>
      </c>
      <c r="B802" s="1" t="s">
        <v>935</v>
      </c>
      <c r="C802" t="s">
        <v>936</v>
      </c>
      <c r="E802" t="s">
        <v>230</v>
      </c>
      <c r="F802" t="s">
        <v>937</v>
      </c>
      <c r="G802" t="s">
        <v>938</v>
      </c>
      <c r="H802">
        <v>194686</v>
      </c>
      <c r="I802">
        <f>LEN(B802)</f>
        <v>8</v>
      </c>
      <c r="J802">
        <v>8</v>
      </c>
    </row>
    <row r="803" spans="1:10">
      <c r="A803">
        <v>5485</v>
      </c>
      <c r="B803" s="5" t="s">
        <v>1020</v>
      </c>
      <c r="C803" t="s">
        <v>1021</v>
      </c>
      <c r="D803" t="s">
        <v>10</v>
      </c>
      <c r="F803" t="s">
        <v>1022</v>
      </c>
      <c r="G803" t="s">
        <v>1021</v>
      </c>
      <c r="H803">
        <v>196765</v>
      </c>
      <c r="I803">
        <f>LEN(B803)</f>
        <v>8</v>
      </c>
      <c r="J803">
        <v>8</v>
      </c>
    </row>
    <row r="804" spans="1:10">
      <c r="A804">
        <v>5769</v>
      </c>
      <c r="B804" s="1" t="s">
        <v>1031</v>
      </c>
      <c r="C804" t="s">
        <v>1032</v>
      </c>
      <c r="D804" t="s">
        <v>20</v>
      </c>
      <c r="E804" t="s">
        <v>116</v>
      </c>
      <c r="F804" t="s">
        <v>1033</v>
      </c>
      <c r="G804" t="s">
        <v>1034</v>
      </c>
      <c r="H804">
        <v>194635</v>
      </c>
      <c r="I804">
        <f>LEN(B804)</f>
        <v>8</v>
      </c>
      <c r="J804">
        <v>8</v>
      </c>
    </row>
    <row r="805" spans="1:10">
      <c r="A805">
        <v>6225</v>
      </c>
      <c r="B805" s="1" t="s">
        <v>1098</v>
      </c>
      <c r="C805" t="s">
        <v>1099</v>
      </c>
      <c r="D805" t="s">
        <v>10</v>
      </c>
      <c r="E805" t="s">
        <v>73</v>
      </c>
      <c r="F805" t="s">
        <v>1100</v>
      </c>
      <c r="G805" t="s">
        <v>1101</v>
      </c>
      <c r="H805">
        <v>194229</v>
      </c>
      <c r="I805">
        <f>LEN(B805)</f>
        <v>8</v>
      </c>
      <c r="J805">
        <v>8</v>
      </c>
    </row>
    <row r="806" spans="1:10">
      <c r="A806">
        <v>6469</v>
      </c>
      <c r="B806" s="1" t="s">
        <v>1143</v>
      </c>
      <c r="C806" t="s">
        <v>1144</v>
      </c>
      <c r="D806" t="s">
        <v>64</v>
      </c>
      <c r="E806" t="s">
        <v>25</v>
      </c>
      <c r="F806" t="s">
        <v>1145</v>
      </c>
      <c r="G806" t="s">
        <v>1146</v>
      </c>
      <c r="H806">
        <v>194235</v>
      </c>
      <c r="I806">
        <f>LEN(B806)</f>
        <v>8</v>
      </c>
      <c r="J806">
        <v>8</v>
      </c>
    </row>
    <row r="807" spans="1:10">
      <c r="A807">
        <v>6532</v>
      </c>
      <c r="B807" s="1" t="s">
        <v>1155</v>
      </c>
      <c r="C807" t="s">
        <v>1156</v>
      </c>
      <c r="D807" t="s">
        <v>10</v>
      </c>
      <c r="E807" t="s">
        <v>20</v>
      </c>
      <c r="F807" t="s">
        <v>1157</v>
      </c>
      <c r="G807" t="s">
        <v>1158</v>
      </c>
      <c r="H807">
        <v>194232</v>
      </c>
      <c r="I807">
        <f>LEN(B807)</f>
        <v>8</v>
      </c>
      <c r="J807">
        <v>8</v>
      </c>
    </row>
    <row r="808" spans="1:10">
      <c r="A808">
        <v>6997</v>
      </c>
      <c r="B808" s="1" t="s">
        <v>1211</v>
      </c>
      <c r="C808" t="s">
        <v>1212</v>
      </c>
      <c r="D808" t="s">
        <v>166</v>
      </c>
      <c r="E808" t="s">
        <v>48</v>
      </c>
      <c r="F808" t="s">
        <v>1213</v>
      </c>
      <c r="G808" t="s">
        <v>1214</v>
      </c>
      <c r="H808">
        <v>194247</v>
      </c>
      <c r="I808">
        <f>LEN(B808)</f>
        <v>8</v>
      </c>
      <c r="J808">
        <v>8</v>
      </c>
    </row>
    <row r="809" spans="1:10">
      <c r="A809">
        <v>7227</v>
      </c>
      <c r="B809" s="1" t="s">
        <v>1252</v>
      </c>
      <c r="C809" t="s">
        <v>1253</v>
      </c>
      <c r="D809" t="s">
        <v>230</v>
      </c>
      <c r="E809" t="s">
        <v>68</v>
      </c>
      <c r="F809" t="s">
        <v>1254</v>
      </c>
      <c r="G809" t="s">
        <v>1255</v>
      </c>
      <c r="H809">
        <v>194358</v>
      </c>
      <c r="I809">
        <f>LEN(B809)</f>
        <v>8</v>
      </c>
      <c r="J809">
        <v>8</v>
      </c>
    </row>
    <row r="810" spans="1:10">
      <c r="A810">
        <v>7335</v>
      </c>
      <c r="B810" s="1" t="s">
        <v>1260</v>
      </c>
      <c r="C810" t="s">
        <v>1261</v>
      </c>
      <c r="D810" t="s">
        <v>82</v>
      </c>
      <c r="F810" t="s">
        <v>1262</v>
      </c>
      <c r="G810" t="s">
        <v>1263</v>
      </c>
      <c r="H810">
        <v>194211</v>
      </c>
      <c r="I810">
        <f>LEN(B810)</f>
        <v>8</v>
      </c>
      <c r="J810">
        <v>8</v>
      </c>
    </row>
    <row r="811" spans="1:10">
      <c r="A811">
        <v>7602</v>
      </c>
      <c r="B811" s="1" t="s">
        <v>1300</v>
      </c>
      <c r="C811" t="s">
        <v>1301</v>
      </c>
      <c r="D811" t="s">
        <v>102</v>
      </c>
      <c r="F811" t="s">
        <v>1302</v>
      </c>
      <c r="G811" t="s">
        <v>1301</v>
      </c>
      <c r="H811">
        <v>194276</v>
      </c>
      <c r="I811">
        <f>LEN(B811)</f>
        <v>8</v>
      </c>
      <c r="J811">
        <v>8</v>
      </c>
    </row>
    <row r="812" spans="1:10">
      <c r="A812">
        <v>7611</v>
      </c>
      <c r="B812" s="1" t="s">
        <v>1307</v>
      </c>
      <c r="C812" t="s">
        <v>1308</v>
      </c>
      <c r="D812" t="s">
        <v>41</v>
      </c>
      <c r="E812" t="s">
        <v>29</v>
      </c>
      <c r="F812" t="s">
        <v>1309</v>
      </c>
      <c r="G812" t="s">
        <v>1310</v>
      </c>
      <c r="H812">
        <v>194349</v>
      </c>
      <c r="I812">
        <f>LEN(B812)</f>
        <v>8</v>
      </c>
      <c r="J812">
        <v>8</v>
      </c>
    </row>
    <row r="813" spans="1:10">
      <c r="A813">
        <v>7653</v>
      </c>
      <c r="B813" s="1" t="s">
        <v>1315</v>
      </c>
      <c r="C813" t="s">
        <v>1316</v>
      </c>
      <c r="D813" t="s">
        <v>102</v>
      </c>
      <c r="F813" t="s">
        <v>1317</v>
      </c>
      <c r="G813" t="s">
        <v>1316</v>
      </c>
      <c r="H813">
        <v>194264</v>
      </c>
      <c r="I813">
        <f>LEN(B813)</f>
        <v>8</v>
      </c>
      <c r="J813">
        <v>8</v>
      </c>
    </row>
    <row r="814" spans="1:10">
      <c r="A814">
        <v>7678</v>
      </c>
      <c r="B814" s="1" t="s">
        <v>1322</v>
      </c>
      <c r="C814" t="s">
        <v>1323</v>
      </c>
      <c r="D814" t="s">
        <v>230</v>
      </c>
      <c r="E814" t="s">
        <v>68</v>
      </c>
      <c r="F814" t="s">
        <v>1324</v>
      </c>
      <c r="G814" t="s">
        <v>1325</v>
      </c>
      <c r="H814">
        <v>194353</v>
      </c>
      <c r="I814">
        <f>LEN(B814)</f>
        <v>8</v>
      </c>
      <c r="J814">
        <v>8</v>
      </c>
    </row>
    <row r="815" spans="1:10">
      <c r="A815">
        <v>7698</v>
      </c>
      <c r="B815" s="5" t="s">
        <v>1337</v>
      </c>
      <c r="C815" s="2" t="s">
        <v>1338</v>
      </c>
      <c r="D815" t="s">
        <v>10</v>
      </c>
      <c r="E815" t="s">
        <v>20</v>
      </c>
      <c r="F815" t="s">
        <v>1339</v>
      </c>
      <c r="G815" t="s">
        <v>1340</v>
      </c>
      <c r="H815">
        <v>194972</v>
      </c>
      <c r="I815">
        <f>LEN(B815)</f>
        <v>8</v>
      </c>
      <c r="J815">
        <v>8</v>
      </c>
    </row>
    <row r="816" spans="1:10">
      <c r="A816">
        <v>7783</v>
      </c>
      <c r="B816" s="1" t="s">
        <v>1360</v>
      </c>
      <c r="C816" t="s">
        <v>1361</v>
      </c>
      <c r="D816" t="s">
        <v>24</v>
      </c>
      <c r="E816" t="s">
        <v>25</v>
      </c>
      <c r="F816" t="s">
        <v>1362</v>
      </c>
      <c r="G816" t="s">
        <v>1363</v>
      </c>
      <c r="H816">
        <v>194322</v>
      </c>
      <c r="I816">
        <f>LEN(B816)</f>
        <v>8</v>
      </c>
      <c r="J816">
        <v>8</v>
      </c>
    </row>
    <row r="817" spans="1:10">
      <c r="A817">
        <v>7876</v>
      </c>
      <c r="B817" s="1" t="s">
        <v>1389</v>
      </c>
      <c r="C817" t="s">
        <v>1390</v>
      </c>
      <c r="D817" t="s">
        <v>52</v>
      </c>
      <c r="E817" t="s">
        <v>41</v>
      </c>
      <c r="F817" t="s">
        <v>1391</v>
      </c>
      <c r="G817" t="s">
        <v>1392</v>
      </c>
      <c r="H817">
        <v>194156</v>
      </c>
      <c r="I817">
        <f>LEN(B817)</f>
        <v>8</v>
      </c>
      <c r="J817">
        <v>8</v>
      </c>
    </row>
    <row r="818" spans="1:10">
      <c r="A818">
        <v>7878</v>
      </c>
      <c r="B818" s="3" t="s">
        <v>1393</v>
      </c>
      <c r="C818" t="s">
        <v>1394</v>
      </c>
      <c r="D818" t="s">
        <v>10</v>
      </c>
      <c r="E818" t="s">
        <v>48</v>
      </c>
      <c r="F818" t="s">
        <v>1391</v>
      </c>
      <c r="G818" t="s">
        <v>1395</v>
      </c>
      <c r="H818">
        <v>194288</v>
      </c>
      <c r="I818">
        <f>LEN(B818)</f>
        <v>8</v>
      </c>
      <c r="J818">
        <v>8</v>
      </c>
    </row>
    <row r="819" spans="1:10">
      <c r="A819">
        <v>7979</v>
      </c>
      <c r="B819" s="1" t="s">
        <v>1420</v>
      </c>
      <c r="C819" t="s">
        <v>1421</v>
      </c>
      <c r="D819" t="s">
        <v>10</v>
      </c>
      <c r="E819" t="s">
        <v>166</v>
      </c>
      <c r="F819" t="s">
        <v>1422</v>
      </c>
      <c r="G819" t="s">
        <v>1423</v>
      </c>
      <c r="H819">
        <v>194973</v>
      </c>
      <c r="I819">
        <f>LEN(B819)</f>
        <v>8</v>
      </c>
      <c r="J819">
        <v>8</v>
      </c>
    </row>
    <row r="820" spans="1:10">
      <c r="A820">
        <v>8098</v>
      </c>
      <c r="B820" s="1" t="s">
        <v>1454</v>
      </c>
      <c r="C820" t="s">
        <v>1455</v>
      </c>
      <c r="D820" t="s">
        <v>102</v>
      </c>
      <c r="F820" t="s">
        <v>1456</v>
      </c>
      <c r="G820" t="s">
        <v>1457</v>
      </c>
      <c r="H820">
        <v>194346</v>
      </c>
      <c r="I820">
        <f>LEN(B820)</f>
        <v>8</v>
      </c>
      <c r="J820">
        <v>8</v>
      </c>
    </row>
    <row r="821" spans="1:10">
      <c r="A821">
        <v>8174</v>
      </c>
      <c r="B821" s="1" t="s">
        <v>1476</v>
      </c>
      <c r="C821" t="s">
        <v>1477</v>
      </c>
      <c r="D821" t="s">
        <v>102</v>
      </c>
      <c r="F821" t="s">
        <v>1478</v>
      </c>
      <c r="G821" t="s">
        <v>1477</v>
      </c>
      <c r="H821">
        <v>194270</v>
      </c>
      <c r="I821">
        <f>LEN(B821)</f>
        <v>8</v>
      </c>
      <c r="J821">
        <v>8</v>
      </c>
    </row>
    <row r="822" spans="1:10">
      <c r="A822">
        <v>8190</v>
      </c>
      <c r="B822" s="1" t="s">
        <v>1479</v>
      </c>
      <c r="C822" t="s">
        <v>1480</v>
      </c>
      <c r="D822" t="s">
        <v>52</v>
      </c>
      <c r="E822" t="s">
        <v>137</v>
      </c>
      <c r="F822" t="s">
        <v>1481</v>
      </c>
      <c r="G822" t="s">
        <v>1482</v>
      </c>
      <c r="H822">
        <v>194275</v>
      </c>
      <c r="I822">
        <f>LEN(B822)</f>
        <v>8</v>
      </c>
      <c r="J822">
        <v>8</v>
      </c>
    </row>
    <row r="823" spans="1:10">
      <c r="A823">
        <v>8240</v>
      </c>
      <c r="B823" s="1" t="s">
        <v>1494</v>
      </c>
      <c r="C823" t="s">
        <v>1495</v>
      </c>
      <c r="D823" t="s">
        <v>102</v>
      </c>
      <c r="F823" t="s">
        <v>1496</v>
      </c>
      <c r="G823" t="s">
        <v>1495</v>
      </c>
      <c r="H823">
        <v>194329</v>
      </c>
      <c r="I823">
        <f>LEN(B823)</f>
        <v>8</v>
      </c>
      <c r="J823">
        <v>8</v>
      </c>
    </row>
    <row r="824" spans="1:10">
      <c r="A824">
        <v>8242</v>
      </c>
      <c r="B824" s="5" t="s">
        <v>1497</v>
      </c>
      <c r="C824" s="2" t="s">
        <v>1498</v>
      </c>
      <c r="D824" t="s">
        <v>20</v>
      </c>
      <c r="E824" t="s">
        <v>10</v>
      </c>
      <c r="F824" t="s">
        <v>1499</v>
      </c>
      <c r="G824" t="s">
        <v>1500</v>
      </c>
      <c r="H824">
        <v>194326</v>
      </c>
      <c r="I824">
        <f>LEN(B824)</f>
        <v>8</v>
      </c>
      <c r="J824">
        <v>8</v>
      </c>
    </row>
    <row r="825" spans="1:10">
      <c r="A825">
        <v>8285</v>
      </c>
      <c r="B825" s="1" t="s">
        <v>1504</v>
      </c>
      <c r="C825" t="s">
        <v>1505</v>
      </c>
      <c r="D825" t="s">
        <v>64</v>
      </c>
      <c r="E825" t="s">
        <v>121</v>
      </c>
      <c r="F825" t="s">
        <v>1506</v>
      </c>
      <c r="G825" t="s">
        <v>1507</v>
      </c>
      <c r="H825">
        <v>194316</v>
      </c>
      <c r="I825">
        <f>LEN(B825)</f>
        <v>8</v>
      </c>
      <c r="J825">
        <v>8</v>
      </c>
    </row>
    <row r="826" spans="1:10">
      <c r="A826">
        <v>8287</v>
      </c>
      <c r="B826" s="4" t="s">
        <v>1508</v>
      </c>
      <c r="C826" s="2" t="s">
        <v>1509</v>
      </c>
      <c r="D826" t="s">
        <v>10</v>
      </c>
      <c r="E826" t="s">
        <v>20</v>
      </c>
      <c r="F826" t="s">
        <v>1506</v>
      </c>
      <c r="G826" t="s">
        <v>1510</v>
      </c>
      <c r="H826">
        <v>194974</v>
      </c>
      <c r="I826">
        <f>LEN(B826)</f>
        <v>8</v>
      </c>
      <c r="J826">
        <v>8</v>
      </c>
    </row>
    <row r="827" spans="1:10">
      <c r="A827">
        <v>8296</v>
      </c>
      <c r="B827" s="1" t="s">
        <v>1511</v>
      </c>
      <c r="C827" t="s">
        <v>1512</v>
      </c>
      <c r="D827" t="s">
        <v>102</v>
      </c>
      <c r="F827" t="s">
        <v>1513</v>
      </c>
      <c r="G827" t="s">
        <v>1512</v>
      </c>
      <c r="H827">
        <v>194313</v>
      </c>
      <c r="I827">
        <f>LEN(B827)</f>
        <v>8</v>
      </c>
      <c r="J827">
        <v>8</v>
      </c>
    </row>
    <row r="828" spans="1:10">
      <c r="A828">
        <v>8312</v>
      </c>
      <c r="B828" s="1" t="s">
        <v>1514</v>
      </c>
      <c r="C828" t="s">
        <v>1515</v>
      </c>
      <c r="D828" t="s">
        <v>82</v>
      </c>
      <c r="E828" t="s">
        <v>33</v>
      </c>
      <c r="F828" t="s">
        <v>1516</v>
      </c>
      <c r="G828" t="s">
        <v>1517</v>
      </c>
      <c r="H828">
        <v>194387</v>
      </c>
      <c r="I828">
        <f>LEN(B828)</f>
        <v>8</v>
      </c>
      <c r="J828">
        <v>8</v>
      </c>
    </row>
    <row r="829" spans="1:10">
      <c r="A829">
        <v>8446</v>
      </c>
      <c r="B829" s="1" t="s">
        <v>1555</v>
      </c>
      <c r="C829" t="s">
        <v>1556</v>
      </c>
      <c r="D829" t="s">
        <v>29</v>
      </c>
      <c r="F829" t="s">
        <v>1557</v>
      </c>
      <c r="G829" t="s">
        <v>1556</v>
      </c>
      <c r="H829">
        <v>194378</v>
      </c>
      <c r="I829">
        <f>LEN(B829)</f>
        <v>8</v>
      </c>
      <c r="J829">
        <v>8</v>
      </c>
    </row>
    <row r="830" spans="1:10">
      <c r="A830">
        <v>8796</v>
      </c>
      <c r="B830" s="1" t="s">
        <v>1620</v>
      </c>
      <c r="C830" t="s">
        <v>1621</v>
      </c>
      <c r="D830" t="s">
        <v>122</v>
      </c>
      <c r="E830" t="s">
        <v>25</v>
      </c>
      <c r="F830" t="s">
        <v>1622</v>
      </c>
      <c r="G830" t="s">
        <v>1623</v>
      </c>
      <c r="H830">
        <v>194706</v>
      </c>
      <c r="I830">
        <f>LEN(B830)</f>
        <v>8</v>
      </c>
      <c r="J830">
        <v>8</v>
      </c>
    </row>
    <row r="831" spans="1:10">
      <c r="A831">
        <v>8807</v>
      </c>
      <c r="B831" s="1" t="s">
        <v>1624</v>
      </c>
      <c r="C831" t="s">
        <v>1625</v>
      </c>
      <c r="D831" t="s">
        <v>33</v>
      </c>
      <c r="E831" t="s">
        <v>29</v>
      </c>
      <c r="F831" t="s">
        <v>1626</v>
      </c>
      <c r="G831" t="s">
        <v>1627</v>
      </c>
      <c r="H831">
        <v>194451</v>
      </c>
      <c r="I831">
        <f>LEN(B831)</f>
        <v>8</v>
      </c>
      <c r="J831">
        <v>8</v>
      </c>
    </row>
    <row r="832" spans="1:10">
      <c r="A832">
        <v>8987</v>
      </c>
      <c r="B832" s="1" t="s">
        <v>1671</v>
      </c>
      <c r="C832" t="s">
        <v>1672</v>
      </c>
      <c r="D832" t="s">
        <v>122</v>
      </c>
      <c r="E832" t="s">
        <v>25</v>
      </c>
      <c r="F832" t="s">
        <v>1673</v>
      </c>
      <c r="G832" t="s">
        <v>1674</v>
      </c>
      <c r="H832">
        <v>194737</v>
      </c>
      <c r="I832">
        <f>LEN(B832)</f>
        <v>8</v>
      </c>
      <c r="J832">
        <v>8</v>
      </c>
    </row>
    <row r="833" spans="1:10">
      <c r="A833">
        <v>9192</v>
      </c>
      <c r="B833" s="1" t="s">
        <v>1708</v>
      </c>
      <c r="C833" t="s">
        <v>1709</v>
      </c>
      <c r="D833" t="s">
        <v>24</v>
      </c>
      <c r="F833" t="s">
        <v>1710</v>
      </c>
      <c r="G833" t="s">
        <v>1711</v>
      </c>
      <c r="H833">
        <v>194444</v>
      </c>
      <c r="I833">
        <f>LEN(B833)</f>
        <v>8</v>
      </c>
      <c r="J833">
        <v>8</v>
      </c>
    </row>
    <row r="834" spans="1:10">
      <c r="A834">
        <v>9228</v>
      </c>
      <c r="B834" s="5" t="s">
        <v>1716</v>
      </c>
      <c r="C834" s="2" t="s">
        <v>1717</v>
      </c>
      <c r="D834" t="s">
        <v>10</v>
      </c>
      <c r="E834" t="s">
        <v>20</v>
      </c>
      <c r="F834" t="s">
        <v>1718</v>
      </c>
      <c r="G834" t="s">
        <v>1719</v>
      </c>
      <c r="H834">
        <v>194987</v>
      </c>
      <c r="I834">
        <f>LEN(B834)</f>
        <v>8</v>
      </c>
      <c r="J834">
        <v>8</v>
      </c>
    </row>
    <row r="835" spans="1:10">
      <c r="A835">
        <v>9230</v>
      </c>
      <c r="B835" s="3" t="s">
        <v>1720</v>
      </c>
      <c r="C835" t="s">
        <v>1721</v>
      </c>
      <c r="D835" t="s">
        <v>122</v>
      </c>
      <c r="E835" t="s">
        <v>25</v>
      </c>
      <c r="F835" t="s">
        <v>1718</v>
      </c>
      <c r="G835" t="s">
        <v>1722</v>
      </c>
      <c r="H835">
        <v>194775</v>
      </c>
      <c r="I835">
        <f>LEN(B835)</f>
        <v>8</v>
      </c>
      <c r="J835">
        <v>8</v>
      </c>
    </row>
    <row r="836" spans="1:10">
      <c r="A836">
        <v>9233</v>
      </c>
      <c r="B836" s="1" t="s">
        <v>1723</v>
      </c>
      <c r="C836" t="s">
        <v>1724</v>
      </c>
      <c r="D836" t="s">
        <v>48</v>
      </c>
      <c r="E836" t="s">
        <v>10</v>
      </c>
      <c r="F836" t="s">
        <v>1725</v>
      </c>
      <c r="G836" t="s">
        <v>1726</v>
      </c>
      <c r="H836">
        <v>194454</v>
      </c>
      <c r="I836">
        <f>LEN(B836)</f>
        <v>8</v>
      </c>
      <c r="J836">
        <v>8</v>
      </c>
    </row>
    <row r="837" spans="1:10">
      <c r="A837">
        <v>9241</v>
      </c>
      <c r="B837" s="1" t="s">
        <v>1727</v>
      </c>
      <c r="C837" t="s">
        <v>1728</v>
      </c>
      <c r="D837" t="s">
        <v>122</v>
      </c>
      <c r="E837" t="s">
        <v>64</v>
      </c>
      <c r="F837" t="s">
        <v>1729</v>
      </c>
      <c r="G837" t="s">
        <v>1730</v>
      </c>
      <c r="H837">
        <v>194446</v>
      </c>
      <c r="I837">
        <f>LEN(B837)</f>
        <v>8</v>
      </c>
      <c r="J837">
        <v>8</v>
      </c>
    </row>
    <row r="838" spans="1:10">
      <c r="A838">
        <v>9331</v>
      </c>
      <c r="B838" s="1" t="s">
        <v>1735</v>
      </c>
      <c r="C838" t="s">
        <v>1736</v>
      </c>
      <c r="D838" t="s">
        <v>29</v>
      </c>
      <c r="F838" t="s">
        <v>1737</v>
      </c>
      <c r="G838" t="s">
        <v>1738</v>
      </c>
      <c r="H838">
        <v>194983</v>
      </c>
      <c r="I838">
        <f>LEN(B838)</f>
        <v>8</v>
      </c>
      <c r="J838">
        <v>8</v>
      </c>
    </row>
    <row r="839" spans="1:10">
      <c r="A839">
        <v>9436</v>
      </c>
      <c r="B839" s="1" t="s">
        <v>1754</v>
      </c>
      <c r="C839" t="s">
        <v>1755</v>
      </c>
      <c r="E839" t="s">
        <v>64</v>
      </c>
      <c r="F839" t="s">
        <v>1754</v>
      </c>
      <c r="G839" t="s">
        <v>1756</v>
      </c>
      <c r="H839">
        <v>194437</v>
      </c>
      <c r="I839">
        <f>LEN(B839)</f>
        <v>8</v>
      </c>
      <c r="J839">
        <v>8</v>
      </c>
    </row>
    <row r="840" spans="1:10">
      <c r="A840">
        <v>9450</v>
      </c>
      <c r="B840" s="1" t="s">
        <v>1757</v>
      </c>
      <c r="C840" t="s">
        <v>1758</v>
      </c>
      <c r="D840" t="s">
        <v>33</v>
      </c>
      <c r="F840" t="s">
        <v>1759</v>
      </c>
      <c r="G840" t="s">
        <v>1760</v>
      </c>
      <c r="H840">
        <v>194442</v>
      </c>
      <c r="I840">
        <f>LEN(B840)</f>
        <v>8</v>
      </c>
      <c r="J840">
        <v>8</v>
      </c>
    </row>
    <row r="841" spans="1:10">
      <c r="A841">
        <v>9619</v>
      </c>
      <c r="B841" s="1" t="s">
        <v>1781</v>
      </c>
      <c r="C841" t="s">
        <v>1782</v>
      </c>
      <c r="D841" t="s">
        <v>122</v>
      </c>
      <c r="F841" t="s">
        <v>1783</v>
      </c>
      <c r="G841" t="s">
        <v>1784</v>
      </c>
      <c r="H841">
        <v>194218</v>
      </c>
      <c r="I841">
        <f>LEN(B841)</f>
        <v>8</v>
      </c>
      <c r="J841">
        <v>8</v>
      </c>
    </row>
    <row r="842" spans="1:10">
      <c r="A842">
        <v>9633</v>
      </c>
      <c r="B842" s="1" t="s">
        <v>1785</v>
      </c>
      <c r="C842" t="s">
        <v>1786</v>
      </c>
      <c r="D842" t="s">
        <v>15</v>
      </c>
      <c r="E842" t="s">
        <v>10</v>
      </c>
      <c r="F842" t="s">
        <v>1787</v>
      </c>
      <c r="G842" t="s">
        <v>1788</v>
      </c>
      <c r="H842">
        <v>194399</v>
      </c>
      <c r="I842">
        <f>LEN(B842)</f>
        <v>8</v>
      </c>
      <c r="J842">
        <v>8</v>
      </c>
    </row>
    <row r="843" spans="1:10">
      <c r="A843">
        <v>9698</v>
      </c>
      <c r="B843" s="1" t="s">
        <v>1808</v>
      </c>
      <c r="C843" t="s">
        <v>1809</v>
      </c>
      <c r="D843" t="s">
        <v>121</v>
      </c>
      <c r="F843" t="s">
        <v>1810</v>
      </c>
      <c r="G843" t="s">
        <v>1811</v>
      </c>
      <c r="H843">
        <v>194401</v>
      </c>
      <c r="I843">
        <f>LEN(B843)</f>
        <v>8</v>
      </c>
      <c r="J843">
        <v>8</v>
      </c>
    </row>
    <row r="844" spans="1:10">
      <c r="A844">
        <v>9777</v>
      </c>
      <c r="B844" s="1" t="s">
        <v>1819</v>
      </c>
      <c r="C844" t="s">
        <v>1820</v>
      </c>
      <c r="D844" t="s">
        <v>329</v>
      </c>
      <c r="E844" t="s">
        <v>25</v>
      </c>
      <c r="F844" t="s">
        <v>1821</v>
      </c>
      <c r="G844" t="s">
        <v>1822</v>
      </c>
      <c r="H844">
        <v>194483</v>
      </c>
      <c r="I844">
        <f>LEN(B844)</f>
        <v>8</v>
      </c>
      <c r="J844">
        <v>8</v>
      </c>
    </row>
    <row r="845" spans="1:10">
      <c r="A845">
        <v>9814</v>
      </c>
      <c r="B845" s="1" t="s">
        <v>1823</v>
      </c>
      <c r="C845" s="2" t="s">
        <v>1824</v>
      </c>
      <c r="E845" t="s">
        <v>29</v>
      </c>
      <c r="F845" t="s">
        <v>1823</v>
      </c>
      <c r="G845" t="s">
        <v>1825</v>
      </c>
      <c r="H845">
        <v>197364</v>
      </c>
      <c r="I845">
        <f>LEN(B845)</f>
        <v>8</v>
      </c>
      <c r="J845">
        <v>8</v>
      </c>
    </row>
    <row r="846" spans="1:10">
      <c r="A846">
        <v>9966</v>
      </c>
      <c r="B846" s="1" t="s">
        <v>1841</v>
      </c>
      <c r="C846" t="s">
        <v>1842</v>
      </c>
      <c r="D846" t="s">
        <v>20</v>
      </c>
      <c r="E846" t="s">
        <v>10</v>
      </c>
      <c r="F846" t="s">
        <v>1843</v>
      </c>
      <c r="G846" t="s">
        <v>1844</v>
      </c>
      <c r="H846">
        <v>194995</v>
      </c>
      <c r="I846">
        <f>LEN(B846)</f>
        <v>8</v>
      </c>
      <c r="J846">
        <v>8</v>
      </c>
    </row>
    <row r="847" spans="1:10">
      <c r="A847">
        <v>10152</v>
      </c>
      <c r="B847" s="1" t="s">
        <v>1871</v>
      </c>
      <c r="C847" t="s">
        <v>1872</v>
      </c>
      <c r="D847" t="s">
        <v>121</v>
      </c>
      <c r="E847" t="s">
        <v>29</v>
      </c>
      <c r="F847" t="s">
        <v>1873</v>
      </c>
      <c r="G847" t="s">
        <v>1874</v>
      </c>
      <c r="H847">
        <v>195080</v>
      </c>
      <c r="I847">
        <f>LEN(B847)</f>
        <v>8</v>
      </c>
      <c r="J847">
        <v>8</v>
      </c>
    </row>
    <row r="848" spans="1:10">
      <c r="A848">
        <v>10247</v>
      </c>
      <c r="B848" s="1" t="s">
        <v>1882</v>
      </c>
      <c r="C848" t="s">
        <v>1883</v>
      </c>
      <c r="D848" t="s">
        <v>29</v>
      </c>
      <c r="F848" t="s">
        <v>1884</v>
      </c>
      <c r="G848" t="s">
        <v>1885</v>
      </c>
      <c r="H848">
        <v>194660</v>
      </c>
      <c r="I848">
        <f>LEN(B848)</f>
        <v>8</v>
      </c>
      <c r="J848">
        <v>8</v>
      </c>
    </row>
    <row r="849" spans="1:10">
      <c r="A849">
        <v>10459</v>
      </c>
      <c r="B849" s="1" t="s">
        <v>1913</v>
      </c>
      <c r="C849" t="s">
        <v>1914</v>
      </c>
      <c r="D849" t="s">
        <v>52</v>
      </c>
      <c r="E849" t="s">
        <v>329</v>
      </c>
      <c r="F849" t="s">
        <v>1915</v>
      </c>
      <c r="G849" t="s">
        <v>1916</v>
      </c>
      <c r="H849">
        <v>195029</v>
      </c>
      <c r="I849">
        <f>LEN(B849)</f>
        <v>8</v>
      </c>
      <c r="J849">
        <v>8</v>
      </c>
    </row>
    <row r="850" spans="1:10">
      <c r="A850">
        <v>10621</v>
      </c>
      <c r="B850" s="1" t="s">
        <v>1924</v>
      </c>
      <c r="C850" t="s">
        <v>1925</v>
      </c>
      <c r="D850" t="s">
        <v>52</v>
      </c>
      <c r="F850" t="s">
        <v>1926</v>
      </c>
      <c r="G850" t="s">
        <v>1927</v>
      </c>
      <c r="H850">
        <v>195037</v>
      </c>
      <c r="I850">
        <f>LEN(B850)</f>
        <v>8</v>
      </c>
      <c r="J850">
        <v>8</v>
      </c>
    </row>
    <row r="851" spans="1:10">
      <c r="A851">
        <v>10817</v>
      </c>
      <c r="B851" s="1" t="s">
        <v>1947</v>
      </c>
      <c r="C851" t="s">
        <v>1948</v>
      </c>
      <c r="E851" t="s">
        <v>15</v>
      </c>
      <c r="F851" t="s">
        <v>1949</v>
      </c>
      <c r="G851" t="s">
        <v>1950</v>
      </c>
      <c r="H851">
        <v>195026</v>
      </c>
      <c r="I851">
        <f>LEN(B851)</f>
        <v>8</v>
      </c>
      <c r="J851">
        <v>8</v>
      </c>
    </row>
    <row r="852" spans="1:10">
      <c r="A852">
        <v>10981</v>
      </c>
      <c r="B852" s="1" t="s">
        <v>1982</v>
      </c>
      <c r="C852" t="s">
        <v>1983</v>
      </c>
      <c r="D852" t="s">
        <v>1984</v>
      </c>
      <c r="F852" t="s">
        <v>1985</v>
      </c>
      <c r="G852" t="s">
        <v>1986</v>
      </c>
      <c r="H852">
        <v>194670</v>
      </c>
      <c r="I852">
        <f>LEN(B852)</f>
        <v>8</v>
      </c>
      <c r="J852">
        <v>8</v>
      </c>
    </row>
    <row r="853" spans="1:10">
      <c r="A853">
        <v>11429</v>
      </c>
      <c r="B853" s="1" t="s">
        <v>2080</v>
      </c>
      <c r="C853" t="s">
        <v>2081</v>
      </c>
      <c r="D853" t="s">
        <v>239</v>
      </c>
      <c r="E853" t="s">
        <v>116</v>
      </c>
      <c r="F853" t="s">
        <v>2082</v>
      </c>
      <c r="G853" t="s">
        <v>2083</v>
      </c>
      <c r="H853">
        <v>194870</v>
      </c>
      <c r="I853">
        <f>LEN(B853)</f>
        <v>8</v>
      </c>
      <c r="J853">
        <v>8</v>
      </c>
    </row>
    <row r="854" spans="1:10">
      <c r="A854">
        <v>11509</v>
      </c>
      <c r="B854" s="1" t="s">
        <v>2096</v>
      </c>
      <c r="C854" t="s">
        <v>2097</v>
      </c>
      <c r="D854" t="s">
        <v>102</v>
      </c>
      <c r="E854" t="s">
        <v>82</v>
      </c>
      <c r="F854" t="s">
        <v>2098</v>
      </c>
      <c r="G854" t="s">
        <v>2099</v>
      </c>
      <c r="H854">
        <v>194878</v>
      </c>
      <c r="I854">
        <f>LEN(B854)</f>
        <v>8</v>
      </c>
      <c r="J854">
        <v>8</v>
      </c>
    </row>
    <row r="855" spans="1:10">
      <c r="A855">
        <v>11914</v>
      </c>
      <c r="B855" s="1" t="s">
        <v>2134</v>
      </c>
      <c r="C855" t="s">
        <v>2135</v>
      </c>
      <c r="D855" t="s">
        <v>24</v>
      </c>
      <c r="E855" t="s">
        <v>41</v>
      </c>
      <c r="F855" t="s">
        <v>2136</v>
      </c>
      <c r="G855" t="s">
        <v>2137</v>
      </c>
      <c r="H855">
        <v>194847</v>
      </c>
      <c r="I855">
        <f>LEN(B855)</f>
        <v>8</v>
      </c>
      <c r="J855">
        <v>8</v>
      </c>
    </row>
    <row r="856" spans="1:10">
      <c r="A856">
        <v>12124</v>
      </c>
      <c r="B856" s="1" t="s">
        <v>2154</v>
      </c>
      <c r="C856" t="s">
        <v>2155</v>
      </c>
      <c r="D856" t="s">
        <v>329</v>
      </c>
      <c r="E856" t="s">
        <v>33</v>
      </c>
      <c r="F856" t="s">
        <v>2156</v>
      </c>
      <c r="G856" t="s">
        <v>2157</v>
      </c>
      <c r="H856">
        <v>195083</v>
      </c>
      <c r="I856">
        <f>LEN(B856)</f>
        <v>8</v>
      </c>
      <c r="J856">
        <v>8</v>
      </c>
    </row>
    <row r="857" spans="1:10">
      <c r="A857">
        <v>12261</v>
      </c>
      <c r="B857" s="5" t="s">
        <v>2166</v>
      </c>
      <c r="C857" s="2" t="s">
        <v>2167</v>
      </c>
      <c r="D857" t="s">
        <v>10</v>
      </c>
      <c r="E857" t="s">
        <v>15</v>
      </c>
      <c r="F857" t="s">
        <v>2168</v>
      </c>
      <c r="G857" t="s">
        <v>2169</v>
      </c>
      <c r="H857">
        <v>195414</v>
      </c>
      <c r="I857">
        <f>LEN(B857)</f>
        <v>8</v>
      </c>
      <c r="J857">
        <v>8</v>
      </c>
    </row>
    <row r="858" spans="1:10">
      <c r="A858">
        <v>12477</v>
      </c>
      <c r="B858" s="1" t="s">
        <v>2185</v>
      </c>
      <c r="C858" t="s">
        <v>2186</v>
      </c>
      <c r="D858" t="s">
        <v>122</v>
      </c>
      <c r="E858" t="s">
        <v>64</v>
      </c>
      <c r="F858" t="s">
        <v>2187</v>
      </c>
      <c r="G858" t="s">
        <v>2188</v>
      </c>
      <c r="H858">
        <v>194861</v>
      </c>
      <c r="I858">
        <f>LEN(B858)</f>
        <v>8</v>
      </c>
      <c r="J858">
        <v>8</v>
      </c>
    </row>
    <row r="859" spans="1:10">
      <c r="A859">
        <v>12519</v>
      </c>
      <c r="B859" s="1" t="s">
        <v>2193</v>
      </c>
      <c r="C859" t="s">
        <v>2194</v>
      </c>
      <c r="D859" t="s">
        <v>10</v>
      </c>
      <c r="E859" t="s">
        <v>48</v>
      </c>
      <c r="F859" t="s">
        <v>2195</v>
      </c>
      <c r="G859" t="s">
        <v>2196</v>
      </c>
      <c r="H859">
        <v>195073</v>
      </c>
      <c r="I859">
        <f>LEN(B859)</f>
        <v>8</v>
      </c>
      <c r="J859">
        <v>8</v>
      </c>
    </row>
    <row r="860" spans="1:10">
      <c r="A860">
        <v>12917</v>
      </c>
      <c r="B860" s="1" t="s">
        <v>2258</v>
      </c>
      <c r="C860" t="s">
        <v>2259</v>
      </c>
      <c r="D860" t="s">
        <v>82</v>
      </c>
      <c r="E860" t="s">
        <v>25</v>
      </c>
      <c r="F860" t="s">
        <v>2260</v>
      </c>
      <c r="G860" t="s">
        <v>2261</v>
      </c>
      <c r="H860">
        <v>194808</v>
      </c>
      <c r="I860">
        <f>LEN(B860)</f>
        <v>8</v>
      </c>
      <c r="J860">
        <v>8</v>
      </c>
    </row>
    <row r="861" spans="1:10">
      <c r="A861">
        <v>12970</v>
      </c>
      <c r="B861" s="1" t="s">
        <v>2273</v>
      </c>
      <c r="C861" t="s">
        <v>2274</v>
      </c>
      <c r="D861" t="s">
        <v>121</v>
      </c>
      <c r="E861" t="s">
        <v>33</v>
      </c>
      <c r="F861" t="s">
        <v>2275</v>
      </c>
      <c r="G861" t="s">
        <v>2276</v>
      </c>
      <c r="H861">
        <v>194124</v>
      </c>
      <c r="I861">
        <f>LEN(B861)</f>
        <v>8</v>
      </c>
      <c r="J861">
        <v>8</v>
      </c>
    </row>
    <row r="862" spans="1:10">
      <c r="A862">
        <v>13065</v>
      </c>
      <c r="B862" s="1" t="s">
        <v>2301</v>
      </c>
      <c r="C862" t="s">
        <v>2302</v>
      </c>
      <c r="D862" t="s">
        <v>102</v>
      </c>
      <c r="E862" t="s">
        <v>29</v>
      </c>
      <c r="F862" t="s">
        <v>2303</v>
      </c>
      <c r="G862" t="s">
        <v>2304</v>
      </c>
      <c r="H862">
        <v>194114</v>
      </c>
      <c r="I862">
        <f>LEN(B862)</f>
        <v>8</v>
      </c>
      <c r="J862">
        <v>8</v>
      </c>
    </row>
    <row r="863" spans="1:10">
      <c r="A863">
        <v>13139</v>
      </c>
      <c r="B863" s="5" t="s">
        <v>2309</v>
      </c>
      <c r="C863" t="s">
        <v>2310</v>
      </c>
      <c r="D863" t="s">
        <v>10</v>
      </c>
      <c r="F863" t="s">
        <v>2311</v>
      </c>
      <c r="G863" t="s">
        <v>2312</v>
      </c>
      <c r="H863">
        <v>196000</v>
      </c>
      <c r="I863">
        <f>LEN(B863)</f>
        <v>8</v>
      </c>
      <c r="J863">
        <v>8</v>
      </c>
    </row>
    <row r="864" spans="1:10">
      <c r="A864">
        <v>13227</v>
      </c>
      <c r="B864" s="1" t="s">
        <v>2321</v>
      </c>
      <c r="C864" t="s">
        <v>2322</v>
      </c>
      <c r="D864" t="s">
        <v>360</v>
      </c>
      <c r="E864" t="s">
        <v>33</v>
      </c>
      <c r="F864" t="s">
        <v>2323</v>
      </c>
      <c r="G864" t="s">
        <v>2324</v>
      </c>
      <c r="H864">
        <v>194138</v>
      </c>
      <c r="I864">
        <f>LEN(B864)</f>
        <v>8</v>
      </c>
      <c r="J864">
        <v>8</v>
      </c>
    </row>
    <row r="865" spans="1:10">
      <c r="A865">
        <v>13234</v>
      </c>
      <c r="B865" s="1" t="s">
        <v>2325</v>
      </c>
      <c r="C865" t="s">
        <v>2326</v>
      </c>
      <c r="D865" t="s">
        <v>20</v>
      </c>
      <c r="E865" t="s">
        <v>10</v>
      </c>
      <c r="F865" t="s">
        <v>2327</v>
      </c>
      <c r="G865" t="s">
        <v>2328</v>
      </c>
      <c r="H865">
        <v>194134</v>
      </c>
      <c r="I865">
        <f>LEN(B865)</f>
        <v>8</v>
      </c>
      <c r="J865">
        <v>8</v>
      </c>
    </row>
    <row r="866" spans="1:10">
      <c r="A866">
        <v>13237</v>
      </c>
      <c r="B866" s="1" t="s">
        <v>2329</v>
      </c>
      <c r="C866" t="s">
        <v>2330</v>
      </c>
      <c r="D866" t="s">
        <v>102</v>
      </c>
      <c r="F866" t="s">
        <v>2331</v>
      </c>
      <c r="G866" t="s">
        <v>2332</v>
      </c>
      <c r="H866">
        <v>194139</v>
      </c>
      <c r="I866">
        <f>LEN(B866)</f>
        <v>8</v>
      </c>
      <c r="J866">
        <v>8</v>
      </c>
    </row>
    <row r="867" spans="1:10">
      <c r="A867">
        <v>13328</v>
      </c>
      <c r="B867" s="1" t="s">
        <v>2345</v>
      </c>
      <c r="C867" t="s">
        <v>2346</v>
      </c>
      <c r="D867" t="s">
        <v>10</v>
      </c>
      <c r="E867" t="s">
        <v>20</v>
      </c>
      <c r="F867" t="s">
        <v>2347</v>
      </c>
      <c r="G867" t="s">
        <v>2348</v>
      </c>
      <c r="H867">
        <v>195420</v>
      </c>
      <c r="I867">
        <f>LEN(B867)</f>
        <v>8</v>
      </c>
      <c r="J867">
        <v>8</v>
      </c>
    </row>
    <row r="868" spans="1:10">
      <c r="A868">
        <v>13378</v>
      </c>
      <c r="B868" s="1" t="s">
        <v>2357</v>
      </c>
      <c r="C868" t="s">
        <v>2358</v>
      </c>
      <c r="D868" t="s">
        <v>25</v>
      </c>
      <c r="E868" t="s">
        <v>24</v>
      </c>
      <c r="F868" t="s">
        <v>2359</v>
      </c>
      <c r="G868" t="s">
        <v>2360</v>
      </c>
      <c r="H868">
        <v>195431</v>
      </c>
      <c r="I868">
        <f>LEN(B868)</f>
        <v>8</v>
      </c>
      <c r="J868">
        <v>8</v>
      </c>
    </row>
    <row r="869" spans="1:10">
      <c r="A869">
        <v>13525</v>
      </c>
      <c r="B869" s="1" t="s">
        <v>2377</v>
      </c>
      <c r="C869" t="s">
        <v>2378</v>
      </c>
      <c r="D869" t="s">
        <v>10</v>
      </c>
      <c r="E869" t="s">
        <v>20</v>
      </c>
      <c r="F869" t="s">
        <v>2379</v>
      </c>
      <c r="G869" t="s">
        <v>2380</v>
      </c>
      <c r="H869">
        <v>194740</v>
      </c>
      <c r="I869">
        <f>LEN(B869)</f>
        <v>8</v>
      </c>
      <c r="J869">
        <v>8</v>
      </c>
    </row>
    <row r="870" spans="1:10">
      <c r="A870">
        <v>13627</v>
      </c>
      <c r="B870" s="1" t="s">
        <v>2408</v>
      </c>
      <c r="C870" t="s">
        <v>2409</v>
      </c>
      <c r="D870" t="s">
        <v>10</v>
      </c>
      <c r="E870" t="s">
        <v>48</v>
      </c>
      <c r="F870" t="s">
        <v>2410</v>
      </c>
      <c r="G870" t="s">
        <v>2411</v>
      </c>
      <c r="H870">
        <v>194803</v>
      </c>
      <c r="I870">
        <f>LEN(B870)</f>
        <v>8</v>
      </c>
      <c r="J870">
        <v>8</v>
      </c>
    </row>
    <row r="871" spans="1:10">
      <c r="A871">
        <v>13803</v>
      </c>
      <c r="B871" s="1" t="s">
        <v>2447</v>
      </c>
      <c r="C871" t="s">
        <v>2448</v>
      </c>
      <c r="D871" t="s">
        <v>41</v>
      </c>
      <c r="E871" t="s">
        <v>82</v>
      </c>
      <c r="F871" t="s">
        <v>2449</v>
      </c>
      <c r="G871" t="s">
        <v>2450</v>
      </c>
      <c r="H871">
        <v>194710</v>
      </c>
      <c r="I871">
        <f>LEN(B871)</f>
        <v>8</v>
      </c>
      <c r="J871">
        <v>8</v>
      </c>
    </row>
    <row r="872" spans="1:10">
      <c r="A872">
        <v>13924</v>
      </c>
      <c r="B872" s="1" t="s">
        <v>2487</v>
      </c>
      <c r="C872" t="s">
        <v>2488</v>
      </c>
      <c r="D872" t="s">
        <v>41</v>
      </c>
      <c r="E872" t="s">
        <v>108</v>
      </c>
      <c r="F872" t="s">
        <v>2489</v>
      </c>
      <c r="G872" t="s">
        <v>2490</v>
      </c>
      <c r="H872">
        <v>194744</v>
      </c>
      <c r="I872">
        <f>LEN(B872)</f>
        <v>8</v>
      </c>
      <c r="J872">
        <v>8</v>
      </c>
    </row>
    <row r="873" spans="1:10">
      <c r="A873">
        <v>13930</v>
      </c>
      <c r="B873" s="1" t="s">
        <v>2491</v>
      </c>
      <c r="C873" t="s">
        <v>2492</v>
      </c>
      <c r="E873" t="s">
        <v>48</v>
      </c>
      <c r="F873" t="s">
        <v>2491</v>
      </c>
      <c r="G873" t="s">
        <v>2493</v>
      </c>
      <c r="H873">
        <v>194829</v>
      </c>
      <c r="I873">
        <f>LEN(B873)</f>
        <v>8</v>
      </c>
      <c r="J873">
        <v>8</v>
      </c>
    </row>
    <row r="874" spans="1:10">
      <c r="A874">
        <v>14083</v>
      </c>
      <c r="B874" s="1" t="s">
        <v>2514</v>
      </c>
      <c r="C874" t="s">
        <v>2515</v>
      </c>
      <c r="E874" t="s">
        <v>10</v>
      </c>
      <c r="F874" t="s">
        <v>2516</v>
      </c>
      <c r="G874" t="s">
        <v>2517</v>
      </c>
      <c r="H874">
        <v>195060</v>
      </c>
      <c r="I874">
        <f>LEN(B874)</f>
        <v>8</v>
      </c>
      <c r="J874">
        <v>8</v>
      </c>
    </row>
    <row r="875" spans="1:10">
      <c r="A875">
        <v>14281</v>
      </c>
      <c r="B875" s="1" t="s">
        <v>2545</v>
      </c>
      <c r="C875" t="s">
        <v>2546</v>
      </c>
      <c r="D875" t="s">
        <v>230</v>
      </c>
      <c r="F875" t="s">
        <v>2547</v>
      </c>
      <c r="G875" t="s">
        <v>2546</v>
      </c>
      <c r="H875">
        <v>194780</v>
      </c>
      <c r="I875">
        <f>LEN(B875)</f>
        <v>8</v>
      </c>
      <c r="J875">
        <v>8</v>
      </c>
    </row>
    <row r="876" spans="1:10">
      <c r="A876">
        <v>14291</v>
      </c>
      <c r="B876" s="1" t="s">
        <v>2548</v>
      </c>
      <c r="C876" t="s">
        <v>2549</v>
      </c>
      <c r="D876" t="s">
        <v>10</v>
      </c>
      <c r="E876" t="s">
        <v>48</v>
      </c>
      <c r="F876" t="s">
        <v>2550</v>
      </c>
      <c r="G876" t="s">
        <v>2551</v>
      </c>
      <c r="H876">
        <v>194822</v>
      </c>
      <c r="I876">
        <f>LEN(B876)</f>
        <v>8</v>
      </c>
      <c r="J876">
        <v>8</v>
      </c>
    </row>
    <row r="877" spans="1:10">
      <c r="A877">
        <v>14316</v>
      </c>
      <c r="B877" s="5" t="s">
        <v>2560</v>
      </c>
      <c r="C877" s="2" t="s">
        <v>2561</v>
      </c>
      <c r="D877" t="s">
        <v>20</v>
      </c>
      <c r="E877" t="s">
        <v>10</v>
      </c>
      <c r="F877" t="s">
        <v>2562</v>
      </c>
      <c r="G877" t="s">
        <v>2563</v>
      </c>
      <c r="H877">
        <v>194765</v>
      </c>
      <c r="I877">
        <f>LEN(B877)</f>
        <v>8</v>
      </c>
      <c r="J877">
        <v>8</v>
      </c>
    </row>
    <row r="878" spans="1:10">
      <c r="A878">
        <v>14475</v>
      </c>
      <c r="B878" s="1" t="s">
        <v>2604</v>
      </c>
      <c r="C878" t="s">
        <v>2605</v>
      </c>
      <c r="D878" t="s">
        <v>137</v>
      </c>
      <c r="E878" t="s">
        <v>121</v>
      </c>
      <c r="F878" t="s">
        <v>2606</v>
      </c>
      <c r="G878" t="s">
        <v>2607</v>
      </c>
      <c r="H878">
        <v>194797</v>
      </c>
      <c r="I878">
        <f>LEN(B878)</f>
        <v>8</v>
      </c>
      <c r="J878">
        <v>8</v>
      </c>
    </row>
    <row r="879" spans="1:10">
      <c r="A879">
        <v>14487</v>
      </c>
      <c r="B879" s="1" t="s">
        <v>2608</v>
      </c>
      <c r="C879" t="s">
        <v>2609</v>
      </c>
      <c r="D879" t="s">
        <v>48</v>
      </c>
      <c r="E879" t="s">
        <v>10</v>
      </c>
      <c r="F879" t="s">
        <v>2610</v>
      </c>
      <c r="G879" t="s">
        <v>2611</v>
      </c>
      <c r="H879">
        <v>194721</v>
      </c>
      <c r="I879">
        <f>LEN(B879)</f>
        <v>8</v>
      </c>
      <c r="J879">
        <v>8</v>
      </c>
    </row>
    <row r="880" spans="1:10">
      <c r="A880">
        <v>14699</v>
      </c>
      <c r="B880" s="1" t="s">
        <v>2630</v>
      </c>
      <c r="C880" t="s">
        <v>2631</v>
      </c>
      <c r="D880" t="s">
        <v>102</v>
      </c>
      <c r="F880" t="s">
        <v>2632</v>
      </c>
      <c r="G880" t="s">
        <v>2633</v>
      </c>
      <c r="H880">
        <v>194813</v>
      </c>
      <c r="I880">
        <f>LEN(B880)</f>
        <v>8</v>
      </c>
      <c r="J880">
        <v>8</v>
      </c>
    </row>
    <row r="881" spans="1:10">
      <c r="A881">
        <v>14905</v>
      </c>
      <c r="B881" s="1" t="s">
        <v>2649</v>
      </c>
      <c r="C881" t="s">
        <v>2650</v>
      </c>
      <c r="D881" t="s">
        <v>197</v>
      </c>
      <c r="E881" t="s">
        <v>64</v>
      </c>
      <c r="F881" t="s">
        <v>2651</v>
      </c>
      <c r="G881" t="s">
        <v>2652</v>
      </c>
      <c r="H881">
        <v>194842</v>
      </c>
      <c r="I881">
        <f>LEN(B881)</f>
        <v>8</v>
      </c>
      <c r="J881">
        <v>8</v>
      </c>
    </row>
    <row r="882" spans="1:10">
      <c r="A882">
        <v>15162</v>
      </c>
      <c r="B882" s="1" t="s">
        <v>2679</v>
      </c>
      <c r="C882" t="s">
        <v>2680</v>
      </c>
      <c r="D882" t="s">
        <v>64</v>
      </c>
      <c r="E882" t="s">
        <v>24</v>
      </c>
      <c r="F882" t="s">
        <v>2681</v>
      </c>
      <c r="G882" t="s">
        <v>2682</v>
      </c>
      <c r="H882">
        <v>195001</v>
      </c>
      <c r="I882">
        <f>LEN(B882)</f>
        <v>8</v>
      </c>
      <c r="J882">
        <v>8</v>
      </c>
    </row>
    <row r="883" spans="1:10">
      <c r="A883">
        <v>15197</v>
      </c>
      <c r="B883" s="1" t="s">
        <v>2683</v>
      </c>
      <c r="C883" t="s">
        <v>2684</v>
      </c>
      <c r="E883" t="s">
        <v>10</v>
      </c>
      <c r="F883" t="s">
        <v>2685</v>
      </c>
      <c r="G883" t="s">
        <v>2686</v>
      </c>
      <c r="H883">
        <v>194651</v>
      </c>
      <c r="I883">
        <f>LEN(B883)</f>
        <v>8</v>
      </c>
      <c r="J883">
        <v>8</v>
      </c>
    </row>
    <row r="884" spans="1:10">
      <c r="A884">
        <v>15330</v>
      </c>
      <c r="B884" s="3" t="s">
        <v>2707</v>
      </c>
      <c r="C884" t="s">
        <v>2708</v>
      </c>
      <c r="D884" t="s">
        <v>166</v>
      </c>
      <c r="F884" t="s">
        <v>2709</v>
      </c>
      <c r="G884" t="s">
        <v>2710</v>
      </c>
      <c r="H884">
        <v>196635</v>
      </c>
      <c r="I884">
        <f>LEN(B884)</f>
        <v>8</v>
      </c>
      <c r="J884">
        <v>8</v>
      </c>
    </row>
    <row r="885" spans="1:10">
      <c r="A885">
        <v>15432</v>
      </c>
      <c r="B885" s="5" t="s">
        <v>2719</v>
      </c>
      <c r="C885" s="2" t="s">
        <v>2720</v>
      </c>
      <c r="D885" t="s">
        <v>24</v>
      </c>
      <c r="E885" t="s">
        <v>25</v>
      </c>
      <c r="F885" t="s">
        <v>2721</v>
      </c>
      <c r="G885" t="s">
        <v>2722</v>
      </c>
      <c r="H885">
        <v>196993</v>
      </c>
      <c r="I885">
        <f>LEN(B885)</f>
        <v>8</v>
      </c>
      <c r="J885">
        <v>8</v>
      </c>
    </row>
    <row r="886" spans="1:10">
      <c r="A886">
        <v>15587</v>
      </c>
      <c r="B886" s="1" t="s">
        <v>2731</v>
      </c>
      <c r="C886" t="s">
        <v>2732</v>
      </c>
      <c r="D886" t="s">
        <v>73</v>
      </c>
      <c r="F886" t="s">
        <v>2733</v>
      </c>
      <c r="G886" t="s">
        <v>2734</v>
      </c>
      <c r="H886">
        <v>196625</v>
      </c>
      <c r="I886">
        <f>LEN(B886)</f>
        <v>8</v>
      </c>
      <c r="J886">
        <v>8</v>
      </c>
    </row>
    <row r="887" spans="1:10">
      <c r="A887">
        <v>15964</v>
      </c>
      <c r="B887" s="1" t="s">
        <v>2761</v>
      </c>
      <c r="C887" t="s">
        <v>2762</v>
      </c>
      <c r="D887" t="s">
        <v>122</v>
      </c>
      <c r="E887" t="s">
        <v>64</v>
      </c>
      <c r="F887" t="s">
        <v>2763</v>
      </c>
      <c r="G887" t="s">
        <v>2764</v>
      </c>
      <c r="H887">
        <v>196617</v>
      </c>
      <c r="I887">
        <f>LEN(B887)</f>
        <v>8</v>
      </c>
      <c r="J887">
        <v>8</v>
      </c>
    </row>
    <row r="888" spans="1:10">
      <c r="A888">
        <v>16203</v>
      </c>
      <c r="B888" s="1" t="s">
        <v>2793</v>
      </c>
      <c r="C888" t="s">
        <v>2794</v>
      </c>
      <c r="D888" t="s">
        <v>121</v>
      </c>
      <c r="E888" t="s">
        <v>41</v>
      </c>
      <c r="F888" t="s">
        <v>2795</v>
      </c>
      <c r="G888" t="s">
        <v>2796</v>
      </c>
      <c r="H888">
        <v>196610</v>
      </c>
      <c r="I888">
        <f>LEN(B888)</f>
        <v>8</v>
      </c>
      <c r="J888">
        <v>8</v>
      </c>
    </row>
    <row r="889" spans="1:10">
      <c r="A889">
        <v>16820</v>
      </c>
      <c r="B889" s="1" t="s">
        <v>2843</v>
      </c>
      <c r="C889" t="s">
        <v>2844</v>
      </c>
      <c r="D889" t="s">
        <v>20</v>
      </c>
      <c r="E889" t="s">
        <v>10</v>
      </c>
      <c r="F889" t="s">
        <v>2845</v>
      </c>
      <c r="G889" t="s">
        <v>2846</v>
      </c>
      <c r="H889">
        <v>196676</v>
      </c>
      <c r="I889">
        <f>LEN(B889)</f>
        <v>8</v>
      </c>
      <c r="J889">
        <v>8</v>
      </c>
    </row>
    <row r="890" spans="1:10">
      <c r="A890">
        <v>17011</v>
      </c>
      <c r="B890" s="5" t="s">
        <v>2867</v>
      </c>
      <c r="C890" s="2" t="s">
        <v>2868</v>
      </c>
      <c r="D890" t="s">
        <v>24</v>
      </c>
      <c r="E890" t="s">
        <v>33</v>
      </c>
      <c r="F890" t="s">
        <v>2869</v>
      </c>
      <c r="G890" t="s">
        <v>2870</v>
      </c>
      <c r="H890">
        <v>195696</v>
      </c>
      <c r="I890">
        <f>LEN(B890)</f>
        <v>8</v>
      </c>
      <c r="J890">
        <v>8</v>
      </c>
    </row>
    <row r="891" spans="1:10">
      <c r="A891">
        <v>17072</v>
      </c>
      <c r="B891" s="1" t="s">
        <v>2871</v>
      </c>
      <c r="C891" t="s">
        <v>2872</v>
      </c>
      <c r="D891" t="s">
        <v>102</v>
      </c>
      <c r="E891" t="s">
        <v>82</v>
      </c>
      <c r="F891" t="s">
        <v>2873</v>
      </c>
      <c r="G891" t="s">
        <v>2874</v>
      </c>
      <c r="H891">
        <v>196687</v>
      </c>
      <c r="I891">
        <f>LEN(B891)</f>
        <v>8</v>
      </c>
      <c r="J891">
        <v>8</v>
      </c>
    </row>
    <row r="892" spans="1:10">
      <c r="A892">
        <v>17124</v>
      </c>
      <c r="B892" s="1" t="s">
        <v>2883</v>
      </c>
      <c r="C892" t="s">
        <v>2884</v>
      </c>
      <c r="D892" t="s">
        <v>107</v>
      </c>
      <c r="E892" t="s">
        <v>82</v>
      </c>
      <c r="F892" t="s">
        <v>2885</v>
      </c>
      <c r="G892" t="s">
        <v>2886</v>
      </c>
      <c r="H892">
        <v>196719</v>
      </c>
      <c r="I892">
        <f>LEN(B892)</f>
        <v>8</v>
      </c>
      <c r="J892">
        <v>8</v>
      </c>
    </row>
    <row r="893" spans="1:10">
      <c r="A893">
        <v>17759</v>
      </c>
      <c r="B893" s="1" t="s">
        <v>2933</v>
      </c>
      <c r="C893" t="s">
        <v>2934</v>
      </c>
      <c r="D893" t="s">
        <v>102</v>
      </c>
      <c r="E893" t="s">
        <v>25</v>
      </c>
      <c r="F893" t="s">
        <v>2935</v>
      </c>
      <c r="G893" t="s">
        <v>2936</v>
      </c>
      <c r="H893">
        <v>196701</v>
      </c>
      <c r="I893">
        <f>LEN(B893)</f>
        <v>8</v>
      </c>
      <c r="J893">
        <v>8</v>
      </c>
    </row>
    <row r="894" spans="1:10">
      <c r="A894">
        <v>17984</v>
      </c>
      <c r="B894" s="1" t="s">
        <v>2945</v>
      </c>
      <c r="C894" t="s">
        <v>2946</v>
      </c>
      <c r="D894" t="s">
        <v>41</v>
      </c>
      <c r="E894" t="s">
        <v>619</v>
      </c>
      <c r="F894" t="s">
        <v>2947</v>
      </c>
      <c r="G894" t="s">
        <v>2948</v>
      </c>
      <c r="H894">
        <v>196655</v>
      </c>
      <c r="I894">
        <f>LEN(B894)</f>
        <v>8</v>
      </c>
      <c r="J894">
        <v>8</v>
      </c>
    </row>
    <row r="895" spans="1:10">
      <c r="A895">
        <v>19619</v>
      </c>
      <c r="B895" s="5" t="s">
        <v>3037</v>
      </c>
      <c r="C895" t="s">
        <v>3038</v>
      </c>
      <c r="D895" t="s">
        <v>360</v>
      </c>
      <c r="F895" t="s">
        <v>3039</v>
      </c>
      <c r="G895" t="s">
        <v>3040</v>
      </c>
      <c r="H895">
        <v>195025</v>
      </c>
      <c r="I895">
        <f>LEN(B895)</f>
        <v>8</v>
      </c>
      <c r="J895">
        <v>8</v>
      </c>
    </row>
    <row r="896" spans="1:10">
      <c r="A896">
        <v>19732</v>
      </c>
      <c r="B896" s="1" t="s">
        <v>3060</v>
      </c>
      <c r="C896" t="s">
        <v>3061</v>
      </c>
      <c r="D896" t="s">
        <v>10</v>
      </c>
      <c r="E896" t="s">
        <v>116</v>
      </c>
      <c r="F896" t="s">
        <v>3062</v>
      </c>
      <c r="G896" t="s">
        <v>3063</v>
      </c>
      <c r="H896">
        <v>195789</v>
      </c>
      <c r="I896">
        <f>LEN(B896)</f>
        <v>8</v>
      </c>
      <c r="J896">
        <v>8</v>
      </c>
    </row>
    <row r="897" spans="1:10">
      <c r="A897">
        <v>20054</v>
      </c>
      <c r="B897" s="1" t="s">
        <v>3068</v>
      </c>
      <c r="C897" t="s">
        <v>3069</v>
      </c>
      <c r="D897" t="s">
        <v>41</v>
      </c>
      <c r="E897" t="s">
        <v>82</v>
      </c>
      <c r="F897" t="s">
        <v>3070</v>
      </c>
      <c r="G897" t="s">
        <v>3071</v>
      </c>
      <c r="H897">
        <v>195822</v>
      </c>
      <c r="I897">
        <f>LEN(B897)</f>
        <v>8</v>
      </c>
      <c r="J897">
        <v>8</v>
      </c>
    </row>
    <row r="898" spans="1:10">
      <c r="A898">
        <v>20174</v>
      </c>
      <c r="B898" s="1" t="s">
        <v>3098</v>
      </c>
      <c r="C898" t="s">
        <v>3099</v>
      </c>
      <c r="D898" t="s">
        <v>82</v>
      </c>
      <c r="F898" t="s">
        <v>3100</v>
      </c>
      <c r="G898" t="s">
        <v>3099</v>
      </c>
      <c r="H898">
        <v>195820</v>
      </c>
      <c r="I898">
        <f>LEN(B898)</f>
        <v>8</v>
      </c>
      <c r="J898">
        <v>8</v>
      </c>
    </row>
    <row r="899" spans="1:10">
      <c r="A899">
        <v>20293</v>
      </c>
      <c r="B899" s="5" t="s">
        <v>3116</v>
      </c>
      <c r="C899" t="s">
        <v>3117</v>
      </c>
      <c r="D899" t="s">
        <v>360</v>
      </c>
      <c r="F899" t="s">
        <v>3118</v>
      </c>
      <c r="G899" t="s">
        <v>3117</v>
      </c>
      <c r="H899">
        <v>195131</v>
      </c>
      <c r="I899">
        <f>LEN(B899)</f>
        <v>8</v>
      </c>
      <c r="J899">
        <v>8</v>
      </c>
    </row>
    <row r="900" spans="1:10">
      <c r="A900">
        <v>20294</v>
      </c>
      <c r="B900" s="1" t="s">
        <v>3119</v>
      </c>
      <c r="C900" t="s">
        <v>3120</v>
      </c>
      <c r="D900" t="s">
        <v>677</v>
      </c>
      <c r="E900" t="s">
        <v>73</v>
      </c>
      <c r="F900" t="s">
        <v>3121</v>
      </c>
      <c r="G900" t="s">
        <v>3122</v>
      </c>
      <c r="H900">
        <v>195805</v>
      </c>
      <c r="I900">
        <f>LEN(B900)</f>
        <v>8</v>
      </c>
      <c r="J900">
        <v>8</v>
      </c>
    </row>
    <row r="901" spans="1:10">
      <c r="A901">
        <v>20503</v>
      </c>
      <c r="B901" s="1" t="s">
        <v>3138</v>
      </c>
      <c r="C901" t="s">
        <v>3139</v>
      </c>
      <c r="D901" t="s">
        <v>116</v>
      </c>
      <c r="E901" t="s">
        <v>48</v>
      </c>
      <c r="F901" t="s">
        <v>3140</v>
      </c>
      <c r="G901" t="s">
        <v>3141</v>
      </c>
      <c r="H901">
        <v>195803</v>
      </c>
      <c r="I901">
        <f>LEN(B901)</f>
        <v>8</v>
      </c>
      <c r="J901">
        <v>8</v>
      </c>
    </row>
    <row r="902" spans="1:10">
      <c r="A902">
        <v>20702</v>
      </c>
      <c r="B902" s="5" t="s">
        <v>3153</v>
      </c>
      <c r="C902" s="2" t="s">
        <v>3154</v>
      </c>
      <c r="D902" t="s">
        <v>360</v>
      </c>
      <c r="E902" t="s">
        <v>52</v>
      </c>
      <c r="F902" t="s">
        <v>3155</v>
      </c>
      <c r="G902" t="s">
        <v>3156</v>
      </c>
      <c r="H902">
        <v>196233</v>
      </c>
      <c r="I902">
        <f>LEN(B902)</f>
        <v>8</v>
      </c>
      <c r="J902">
        <v>8</v>
      </c>
    </row>
    <row r="903" spans="1:10">
      <c r="A903">
        <v>22014</v>
      </c>
      <c r="B903" s="1" t="s">
        <v>3279</v>
      </c>
      <c r="C903" t="s">
        <v>3280</v>
      </c>
      <c r="D903" t="s">
        <v>82</v>
      </c>
      <c r="F903" t="s">
        <v>3281</v>
      </c>
      <c r="G903" t="s">
        <v>3282</v>
      </c>
      <c r="H903">
        <v>196068</v>
      </c>
      <c r="I903">
        <f>LEN(B903)</f>
        <v>8</v>
      </c>
      <c r="J903">
        <v>8</v>
      </c>
    </row>
    <row r="904" spans="1:10">
      <c r="A904">
        <v>22030</v>
      </c>
      <c r="B904" s="1" t="s">
        <v>3283</v>
      </c>
      <c r="C904" t="s">
        <v>3284</v>
      </c>
      <c r="E904" t="s">
        <v>121</v>
      </c>
      <c r="F904" t="s">
        <v>3283</v>
      </c>
      <c r="G904" t="s">
        <v>3285</v>
      </c>
      <c r="H904">
        <v>196071</v>
      </c>
      <c r="I904">
        <f>LEN(B904)</f>
        <v>8</v>
      </c>
      <c r="J904">
        <v>8</v>
      </c>
    </row>
    <row r="905" spans="1:10">
      <c r="A905">
        <v>22289</v>
      </c>
      <c r="B905" s="1" t="s">
        <v>3302</v>
      </c>
      <c r="C905" t="s">
        <v>3303</v>
      </c>
      <c r="D905" t="s">
        <v>15</v>
      </c>
      <c r="E905" t="s">
        <v>10</v>
      </c>
      <c r="F905" t="s">
        <v>3304</v>
      </c>
      <c r="G905" t="s">
        <v>3305</v>
      </c>
      <c r="H905">
        <v>196057</v>
      </c>
      <c r="I905">
        <f>LEN(B905)</f>
        <v>8</v>
      </c>
      <c r="J905">
        <v>8</v>
      </c>
    </row>
    <row r="906" spans="1:10">
      <c r="A906">
        <v>22812</v>
      </c>
      <c r="B906" s="1" t="s">
        <v>3342</v>
      </c>
      <c r="C906" t="s">
        <v>3343</v>
      </c>
      <c r="D906" t="s">
        <v>41</v>
      </c>
      <c r="E906" t="s">
        <v>82</v>
      </c>
      <c r="F906" t="s">
        <v>3344</v>
      </c>
      <c r="G906" t="s">
        <v>3345</v>
      </c>
      <c r="H906">
        <v>196103</v>
      </c>
      <c r="I906">
        <f>LEN(B906)</f>
        <v>8</v>
      </c>
      <c r="J906">
        <v>8</v>
      </c>
    </row>
    <row r="907" spans="1:10">
      <c r="A907">
        <v>22962</v>
      </c>
      <c r="B907" s="1" t="s">
        <v>3346</v>
      </c>
      <c r="C907" t="s">
        <v>3347</v>
      </c>
      <c r="E907" t="s">
        <v>121</v>
      </c>
      <c r="F907" t="s">
        <v>3348</v>
      </c>
      <c r="G907" t="s">
        <v>3349</v>
      </c>
      <c r="H907">
        <v>196102</v>
      </c>
      <c r="I907">
        <f>LEN(B907)</f>
        <v>8</v>
      </c>
      <c r="J907">
        <v>8</v>
      </c>
    </row>
    <row r="908" spans="1:10">
      <c r="A908">
        <v>22995</v>
      </c>
      <c r="B908" s="1" t="s">
        <v>3350</v>
      </c>
      <c r="C908" t="s">
        <v>3351</v>
      </c>
      <c r="D908" t="s">
        <v>116</v>
      </c>
      <c r="E908" t="s">
        <v>48</v>
      </c>
      <c r="F908" t="s">
        <v>3352</v>
      </c>
      <c r="G908" t="s">
        <v>3353</v>
      </c>
      <c r="H908">
        <v>196117</v>
      </c>
      <c r="I908">
        <f>LEN(B908)</f>
        <v>8</v>
      </c>
      <c r="J908">
        <v>8</v>
      </c>
    </row>
    <row r="909" spans="1:10">
      <c r="A909">
        <v>23326</v>
      </c>
      <c r="B909" s="1" t="s">
        <v>3381</v>
      </c>
      <c r="C909" t="s">
        <v>3382</v>
      </c>
      <c r="D909" t="s">
        <v>25</v>
      </c>
      <c r="E909" t="s">
        <v>64</v>
      </c>
      <c r="F909" t="s">
        <v>3383</v>
      </c>
      <c r="G909" t="s">
        <v>3384</v>
      </c>
      <c r="H909">
        <v>196119</v>
      </c>
      <c r="I909">
        <f>LEN(B909)</f>
        <v>8</v>
      </c>
      <c r="J909">
        <v>8</v>
      </c>
    </row>
    <row r="910" spans="1:10">
      <c r="A910">
        <v>24150</v>
      </c>
      <c r="B910" s="1" t="s">
        <v>3457</v>
      </c>
      <c r="C910" t="s">
        <v>3458</v>
      </c>
      <c r="D910" t="s">
        <v>73</v>
      </c>
      <c r="E910" t="s">
        <v>10</v>
      </c>
      <c r="F910" t="s">
        <v>3459</v>
      </c>
      <c r="G910" t="s">
        <v>3460</v>
      </c>
      <c r="H910">
        <v>196023</v>
      </c>
      <c r="I910">
        <f>LEN(B910)</f>
        <v>8</v>
      </c>
      <c r="J910">
        <v>8</v>
      </c>
    </row>
    <row r="911" spans="1:10">
      <c r="A911">
        <v>24490</v>
      </c>
      <c r="B911" s="1" t="s">
        <v>3484</v>
      </c>
      <c r="C911" s="2" t="s">
        <v>3485</v>
      </c>
      <c r="E911" t="s">
        <v>10</v>
      </c>
      <c r="F911" t="s">
        <v>3484</v>
      </c>
      <c r="G911" t="s">
        <v>3486</v>
      </c>
      <c r="H911">
        <v>194157</v>
      </c>
      <c r="I911">
        <f>LEN(B911)</f>
        <v>8</v>
      </c>
      <c r="J911">
        <v>8</v>
      </c>
    </row>
    <row r="912" spans="1:10">
      <c r="A912">
        <v>24669</v>
      </c>
      <c r="B912" s="1" t="s">
        <v>3487</v>
      </c>
      <c r="C912" t="s">
        <v>3488</v>
      </c>
      <c r="D912" t="s">
        <v>82</v>
      </c>
      <c r="E912" t="s">
        <v>52</v>
      </c>
      <c r="F912" t="s">
        <v>3489</v>
      </c>
      <c r="G912" t="s">
        <v>3490</v>
      </c>
      <c r="H912">
        <v>196046</v>
      </c>
      <c r="I912">
        <f>LEN(B912)</f>
        <v>8</v>
      </c>
      <c r="J912">
        <v>8</v>
      </c>
    </row>
    <row r="913" spans="1:10">
      <c r="A913">
        <v>24731</v>
      </c>
      <c r="B913" s="1" t="s">
        <v>3503</v>
      </c>
      <c r="C913" t="s">
        <v>3504</v>
      </c>
      <c r="D913" t="s">
        <v>230</v>
      </c>
      <c r="E913" t="s">
        <v>52</v>
      </c>
      <c r="F913" t="s">
        <v>3505</v>
      </c>
      <c r="G913" t="s">
        <v>3506</v>
      </c>
      <c r="H913">
        <v>196087</v>
      </c>
      <c r="I913">
        <f>LEN(B913)</f>
        <v>8</v>
      </c>
      <c r="J913">
        <v>8</v>
      </c>
    </row>
    <row r="914" spans="1:10">
      <c r="A914">
        <v>25433</v>
      </c>
      <c r="B914" s="5" t="s">
        <v>3540</v>
      </c>
      <c r="C914" s="2" t="s">
        <v>3541</v>
      </c>
      <c r="D914" t="s">
        <v>166</v>
      </c>
      <c r="E914" t="s">
        <v>48</v>
      </c>
      <c r="F914" t="s">
        <v>3542</v>
      </c>
      <c r="G914" t="s">
        <v>3543</v>
      </c>
      <c r="H914">
        <v>195127</v>
      </c>
      <c r="I914">
        <f>LEN(B914)</f>
        <v>8</v>
      </c>
      <c r="J914">
        <v>8</v>
      </c>
    </row>
    <row r="915" spans="1:10">
      <c r="A915">
        <v>25873</v>
      </c>
      <c r="B915" s="1" t="s">
        <v>3587</v>
      </c>
      <c r="C915" t="s">
        <v>3588</v>
      </c>
      <c r="D915" t="s">
        <v>25</v>
      </c>
      <c r="E915" t="s">
        <v>137</v>
      </c>
      <c r="F915" t="s">
        <v>3589</v>
      </c>
      <c r="G915" t="s">
        <v>3590</v>
      </c>
      <c r="H915">
        <v>195727</v>
      </c>
      <c r="I915">
        <f>LEN(B915)</f>
        <v>8</v>
      </c>
      <c r="J915">
        <v>8</v>
      </c>
    </row>
    <row r="916" spans="1:10">
      <c r="A916">
        <v>25897</v>
      </c>
      <c r="B916" s="5" t="s">
        <v>3591</v>
      </c>
      <c r="C916" s="2" t="s">
        <v>3592</v>
      </c>
      <c r="D916" t="s">
        <v>107</v>
      </c>
      <c r="E916" t="s">
        <v>64</v>
      </c>
      <c r="F916" t="s">
        <v>3593</v>
      </c>
      <c r="G916" t="s">
        <v>3594</v>
      </c>
      <c r="H916">
        <v>196854</v>
      </c>
      <c r="I916">
        <f>LEN(B916)</f>
        <v>8</v>
      </c>
      <c r="J916">
        <v>8</v>
      </c>
    </row>
    <row r="917" spans="1:10">
      <c r="A917">
        <v>26292</v>
      </c>
      <c r="B917" s="1" t="s">
        <v>3631</v>
      </c>
      <c r="C917" s="2" t="s">
        <v>3632</v>
      </c>
      <c r="E917" t="s">
        <v>10</v>
      </c>
      <c r="F917" t="s">
        <v>3631</v>
      </c>
      <c r="G917" t="s">
        <v>3633</v>
      </c>
      <c r="H917">
        <v>194032</v>
      </c>
      <c r="I917">
        <f>LEN(B917)</f>
        <v>8</v>
      </c>
      <c r="J917">
        <v>8</v>
      </c>
    </row>
    <row r="918" spans="1:10">
      <c r="A918">
        <v>26422</v>
      </c>
      <c r="B918" s="1" t="s">
        <v>3634</v>
      </c>
      <c r="C918" t="s">
        <v>3635</v>
      </c>
      <c r="E918" t="s">
        <v>10</v>
      </c>
      <c r="F918" t="s">
        <v>3634</v>
      </c>
      <c r="G918" t="s">
        <v>3636</v>
      </c>
      <c r="H918">
        <v>195722</v>
      </c>
      <c r="I918">
        <f>LEN(B918)</f>
        <v>8</v>
      </c>
      <c r="J918">
        <v>8</v>
      </c>
    </row>
    <row r="919" spans="1:10">
      <c r="A919">
        <v>26810</v>
      </c>
      <c r="B919" s="1" t="s">
        <v>3657</v>
      </c>
      <c r="C919" t="s">
        <v>3658</v>
      </c>
      <c r="D919" t="s">
        <v>33</v>
      </c>
      <c r="E919" t="s">
        <v>137</v>
      </c>
      <c r="F919" t="s">
        <v>3659</v>
      </c>
      <c r="G919" t="s">
        <v>3660</v>
      </c>
      <c r="H919">
        <v>195760</v>
      </c>
      <c r="I919">
        <f>LEN(B919)</f>
        <v>8</v>
      </c>
      <c r="J919">
        <v>8</v>
      </c>
    </row>
    <row r="920" spans="1:10">
      <c r="A920">
        <v>27277</v>
      </c>
      <c r="B920" s="1" t="s">
        <v>3696</v>
      </c>
      <c r="C920" t="s">
        <v>3697</v>
      </c>
      <c r="D920" t="s">
        <v>64</v>
      </c>
      <c r="E920" t="s">
        <v>329</v>
      </c>
      <c r="F920" t="s">
        <v>3698</v>
      </c>
      <c r="G920" t="s">
        <v>3699</v>
      </c>
      <c r="H920">
        <v>195753</v>
      </c>
      <c r="I920">
        <f>LEN(B920)</f>
        <v>8</v>
      </c>
      <c r="J920">
        <v>8</v>
      </c>
    </row>
    <row r="921" spans="1:10">
      <c r="A921">
        <v>28235</v>
      </c>
      <c r="B921" s="1" t="s">
        <v>3760</v>
      </c>
      <c r="C921" t="s">
        <v>3761</v>
      </c>
      <c r="D921" t="s">
        <v>10</v>
      </c>
      <c r="E921" t="s">
        <v>116</v>
      </c>
      <c r="F921" t="s">
        <v>3762</v>
      </c>
      <c r="G921" t="s">
        <v>3763</v>
      </c>
      <c r="H921">
        <v>197776</v>
      </c>
      <c r="I921">
        <f>LEN(B921)</f>
        <v>8</v>
      </c>
      <c r="J921">
        <v>8</v>
      </c>
    </row>
    <row r="922" spans="1:10">
      <c r="A922">
        <v>28639</v>
      </c>
      <c r="B922" s="1" t="s">
        <v>3768</v>
      </c>
      <c r="C922" t="s">
        <v>3769</v>
      </c>
      <c r="D922" t="s">
        <v>10</v>
      </c>
      <c r="E922" t="s">
        <v>48</v>
      </c>
      <c r="F922" t="s">
        <v>3770</v>
      </c>
      <c r="G922" t="s">
        <v>3771</v>
      </c>
      <c r="H922">
        <v>197775</v>
      </c>
      <c r="I922">
        <f>LEN(B922)</f>
        <v>8</v>
      </c>
      <c r="J922">
        <v>8</v>
      </c>
    </row>
    <row r="923" spans="1:10">
      <c r="A923">
        <v>29020</v>
      </c>
      <c r="B923" s="5" t="s">
        <v>3800</v>
      </c>
      <c r="C923" s="2" t="s">
        <v>3801</v>
      </c>
      <c r="D923" t="s">
        <v>197</v>
      </c>
      <c r="E923" t="s">
        <v>64</v>
      </c>
      <c r="F923" t="s">
        <v>3802</v>
      </c>
      <c r="G923" t="s">
        <v>3803</v>
      </c>
      <c r="H923">
        <v>196859</v>
      </c>
      <c r="I923">
        <f>LEN(B923)</f>
        <v>8</v>
      </c>
      <c r="J923">
        <v>8</v>
      </c>
    </row>
    <row r="924" spans="1:10">
      <c r="A924">
        <v>29784</v>
      </c>
      <c r="B924" s="1" t="s">
        <v>3876</v>
      </c>
      <c r="C924" t="s">
        <v>3877</v>
      </c>
      <c r="D924" t="s">
        <v>102</v>
      </c>
      <c r="E924" t="s">
        <v>230</v>
      </c>
      <c r="F924" t="s">
        <v>3878</v>
      </c>
      <c r="G924" t="s">
        <v>3879</v>
      </c>
      <c r="H924">
        <v>195114</v>
      </c>
      <c r="I924">
        <f>LEN(B924)</f>
        <v>8</v>
      </c>
      <c r="J924">
        <v>8</v>
      </c>
    </row>
    <row r="925" spans="1:10">
      <c r="A925">
        <v>29788</v>
      </c>
      <c r="B925" s="1" t="s">
        <v>3884</v>
      </c>
      <c r="C925" t="s">
        <v>3885</v>
      </c>
      <c r="D925" t="s">
        <v>102</v>
      </c>
      <c r="E925" t="s">
        <v>230</v>
      </c>
      <c r="F925" t="s">
        <v>3886</v>
      </c>
      <c r="G925" t="s">
        <v>3887</v>
      </c>
      <c r="H925">
        <v>195110</v>
      </c>
      <c r="I925">
        <f>LEN(B925)</f>
        <v>8</v>
      </c>
      <c r="J925">
        <v>8</v>
      </c>
    </row>
    <row r="926" spans="1:10">
      <c r="A926">
        <v>29874</v>
      </c>
      <c r="B926" s="1" t="s">
        <v>3896</v>
      </c>
      <c r="C926" t="s">
        <v>3897</v>
      </c>
      <c r="D926" t="s">
        <v>10</v>
      </c>
      <c r="E926" t="s">
        <v>20</v>
      </c>
      <c r="F926" t="s">
        <v>3898</v>
      </c>
      <c r="G926" t="s">
        <v>3899</v>
      </c>
      <c r="H926">
        <v>195102</v>
      </c>
      <c r="I926">
        <f>LEN(B926)</f>
        <v>8</v>
      </c>
      <c r="J926">
        <v>8</v>
      </c>
    </row>
    <row r="927" spans="1:10">
      <c r="A927">
        <v>29943</v>
      </c>
      <c r="B927" s="1" t="s">
        <v>3912</v>
      </c>
      <c r="C927" t="s">
        <v>3913</v>
      </c>
      <c r="D927" t="s">
        <v>10</v>
      </c>
      <c r="E927" t="s">
        <v>20</v>
      </c>
      <c r="F927" t="s">
        <v>3914</v>
      </c>
      <c r="G927" t="s">
        <v>3915</v>
      </c>
      <c r="H927">
        <v>195120</v>
      </c>
      <c r="I927">
        <f>LEN(B927)</f>
        <v>8</v>
      </c>
      <c r="J927">
        <v>8</v>
      </c>
    </row>
    <row r="928" spans="1:10">
      <c r="A928">
        <v>30057</v>
      </c>
      <c r="B928" s="3" t="s">
        <v>3920</v>
      </c>
      <c r="C928" s="2" t="s">
        <v>3921</v>
      </c>
      <c r="E928" t="s">
        <v>82</v>
      </c>
      <c r="F928" t="s">
        <v>3920</v>
      </c>
      <c r="G928" t="s">
        <v>3922</v>
      </c>
      <c r="H928">
        <v>195948</v>
      </c>
      <c r="I928">
        <f>LEN(B928)</f>
        <v>8</v>
      </c>
      <c r="J928">
        <v>8</v>
      </c>
    </row>
    <row r="929" spans="1:10">
      <c r="A929">
        <v>30058</v>
      </c>
      <c r="B929" s="4" t="s">
        <v>3923</v>
      </c>
      <c r="C929" s="2" t="s">
        <v>3924</v>
      </c>
      <c r="D929" t="s">
        <v>48</v>
      </c>
      <c r="E929" t="s">
        <v>73</v>
      </c>
      <c r="F929" t="s">
        <v>3920</v>
      </c>
      <c r="G929" t="s">
        <v>3925</v>
      </c>
      <c r="H929">
        <v>195340</v>
      </c>
      <c r="I929">
        <f>LEN(B929)</f>
        <v>8</v>
      </c>
      <c r="J929">
        <v>8</v>
      </c>
    </row>
    <row r="930" spans="1:10">
      <c r="A930">
        <v>30111</v>
      </c>
      <c r="B930" s="3" t="s">
        <v>3930</v>
      </c>
      <c r="C930" t="s">
        <v>3931</v>
      </c>
      <c r="D930" t="s">
        <v>329</v>
      </c>
      <c r="F930" t="s">
        <v>3932</v>
      </c>
      <c r="G930" t="s">
        <v>3933</v>
      </c>
      <c r="H930">
        <v>195134</v>
      </c>
      <c r="I930">
        <f>LEN(B930)</f>
        <v>8</v>
      </c>
      <c r="J930">
        <v>8</v>
      </c>
    </row>
    <row r="931" spans="1:10">
      <c r="A931">
        <v>30112</v>
      </c>
      <c r="B931" s="3" t="s">
        <v>3934</v>
      </c>
      <c r="C931" s="2" t="s">
        <v>3935</v>
      </c>
      <c r="E931" t="s">
        <v>121</v>
      </c>
      <c r="F931" t="s">
        <v>3932</v>
      </c>
      <c r="G931" t="s">
        <v>3936</v>
      </c>
      <c r="H931">
        <v>196888</v>
      </c>
      <c r="I931">
        <f>LEN(B931)</f>
        <v>8</v>
      </c>
      <c r="J931">
        <v>8</v>
      </c>
    </row>
    <row r="932" spans="1:10">
      <c r="A932">
        <v>30186</v>
      </c>
      <c r="B932" s="1" t="s">
        <v>3937</v>
      </c>
      <c r="C932" t="s">
        <v>3938</v>
      </c>
      <c r="D932" t="s">
        <v>29</v>
      </c>
      <c r="F932" t="s">
        <v>3939</v>
      </c>
      <c r="G932" t="s">
        <v>3938</v>
      </c>
      <c r="H932">
        <v>195106</v>
      </c>
      <c r="I932">
        <f>LEN(B932)</f>
        <v>8</v>
      </c>
      <c r="J932">
        <v>8</v>
      </c>
    </row>
    <row r="933" spans="1:10">
      <c r="A933">
        <v>30248</v>
      </c>
      <c r="B933" s="1" t="s">
        <v>3951</v>
      </c>
      <c r="C933" t="s">
        <v>3952</v>
      </c>
      <c r="D933" t="s">
        <v>102</v>
      </c>
      <c r="E933" t="s">
        <v>64</v>
      </c>
      <c r="F933" t="s">
        <v>3953</v>
      </c>
      <c r="G933" t="s">
        <v>3954</v>
      </c>
      <c r="H933">
        <v>195838</v>
      </c>
      <c r="I933">
        <f>LEN(B933)</f>
        <v>8</v>
      </c>
      <c r="J933">
        <v>8</v>
      </c>
    </row>
    <row r="934" spans="1:10">
      <c r="A934">
        <v>30461</v>
      </c>
      <c r="B934" s="1" t="s">
        <v>3978</v>
      </c>
      <c r="C934" t="s">
        <v>3979</v>
      </c>
      <c r="D934" t="s">
        <v>116</v>
      </c>
      <c r="F934" t="s">
        <v>3980</v>
      </c>
      <c r="G934" t="s">
        <v>3981</v>
      </c>
      <c r="H934">
        <v>195854</v>
      </c>
      <c r="I934">
        <f>LEN(B934)</f>
        <v>8</v>
      </c>
      <c r="J934">
        <v>8</v>
      </c>
    </row>
    <row r="935" spans="1:10">
      <c r="A935">
        <v>30726</v>
      </c>
      <c r="B935" s="1" t="s">
        <v>3990</v>
      </c>
      <c r="C935" t="s">
        <v>3991</v>
      </c>
      <c r="D935" t="s">
        <v>73</v>
      </c>
      <c r="E935" t="s">
        <v>677</v>
      </c>
      <c r="F935" t="s">
        <v>3992</v>
      </c>
      <c r="G935" t="s">
        <v>3993</v>
      </c>
      <c r="H935">
        <v>195844</v>
      </c>
      <c r="I935">
        <f>LEN(B935)</f>
        <v>8</v>
      </c>
      <c r="J935">
        <v>8</v>
      </c>
    </row>
    <row r="936" spans="1:10">
      <c r="A936">
        <v>30922</v>
      </c>
      <c r="B936" s="4" t="s">
        <v>4006</v>
      </c>
      <c r="C936" s="2" t="s">
        <v>4007</v>
      </c>
      <c r="D936" t="s">
        <v>130</v>
      </c>
      <c r="E936" t="s">
        <v>25</v>
      </c>
      <c r="F936" t="s">
        <v>4008</v>
      </c>
      <c r="G936" t="s">
        <v>4009</v>
      </c>
      <c r="H936">
        <v>196955</v>
      </c>
      <c r="I936">
        <f>LEN(B936)</f>
        <v>8</v>
      </c>
      <c r="J936">
        <v>8</v>
      </c>
    </row>
    <row r="937" spans="1:10">
      <c r="A937">
        <v>31307</v>
      </c>
      <c r="B937" s="1" t="s">
        <v>4032</v>
      </c>
      <c r="C937" t="s">
        <v>4033</v>
      </c>
      <c r="D937" t="s">
        <v>116</v>
      </c>
      <c r="E937" t="s">
        <v>20</v>
      </c>
      <c r="F937" t="s">
        <v>4034</v>
      </c>
      <c r="G937" t="s">
        <v>4035</v>
      </c>
      <c r="H937">
        <v>195878</v>
      </c>
      <c r="I937">
        <f>LEN(B937)</f>
        <v>8</v>
      </c>
      <c r="J937">
        <v>8</v>
      </c>
    </row>
    <row r="938" spans="1:10">
      <c r="A938">
        <v>31329</v>
      </c>
      <c r="B938" s="1" t="s">
        <v>4044</v>
      </c>
      <c r="C938" t="s">
        <v>4045</v>
      </c>
      <c r="D938" t="s">
        <v>10</v>
      </c>
      <c r="E938" t="s">
        <v>20</v>
      </c>
      <c r="F938" t="s">
        <v>4046</v>
      </c>
      <c r="G938" t="s">
        <v>4047</v>
      </c>
      <c r="H938">
        <v>195880</v>
      </c>
      <c r="I938">
        <f>LEN(B938)</f>
        <v>8</v>
      </c>
      <c r="J938">
        <v>8</v>
      </c>
    </row>
    <row r="939" spans="1:10">
      <c r="A939">
        <v>31330</v>
      </c>
      <c r="B939" s="3" t="s">
        <v>4048</v>
      </c>
      <c r="C939" t="s">
        <v>4049</v>
      </c>
      <c r="D939" t="s">
        <v>10</v>
      </c>
      <c r="E939" t="s">
        <v>48</v>
      </c>
      <c r="F939" t="s">
        <v>4046</v>
      </c>
      <c r="G939" t="s">
        <v>4050</v>
      </c>
      <c r="H939">
        <v>195871</v>
      </c>
      <c r="I939">
        <f>LEN(B939)</f>
        <v>8</v>
      </c>
      <c r="J939">
        <v>8</v>
      </c>
    </row>
    <row r="940" spans="1:10">
      <c r="A940">
        <v>31495</v>
      </c>
      <c r="B940" s="1" t="s">
        <v>4067</v>
      </c>
      <c r="C940" t="s">
        <v>4068</v>
      </c>
      <c r="D940" t="s">
        <v>116</v>
      </c>
      <c r="E940" t="s">
        <v>48</v>
      </c>
      <c r="F940" t="s">
        <v>4069</v>
      </c>
      <c r="G940" t="s">
        <v>4070</v>
      </c>
      <c r="H940">
        <v>195857</v>
      </c>
      <c r="I940">
        <f>LEN(B940)</f>
        <v>8</v>
      </c>
      <c r="J940">
        <v>8</v>
      </c>
    </row>
    <row r="941" spans="1:10">
      <c r="A941">
        <v>31930</v>
      </c>
      <c r="B941" s="1" t="s">
        <v>4125</v>
      </c>
      <c r="C941" t="s">
        <v>4126</v>
      </c>
      <c r="E941" t="s">
        <v>4127</v>
      </c>
      <c r="F941" t="s">
        <v>4128</v>
      </c>
      <c r="G941" t="s">
        <v>4129</v>
      </c>
      <c r="H941">
        <v>195470</v>
      </c>
      <c r="I941">
        <f>LEN(B941)</f>
        <v>8</v>
      </c>
      <c r="J941">
        <v>8</v>
      </c>
    </row>
    <row r="942" spans="1:10">
      <c r="A942">
        <v>32073</v>
      </c>
      <c r="B942" s="1" t="s">
        <v>4143</v>
      </c>
      <c r="C942" t="s">
        <v>4144</v>
      </c>
      <c r="D942" t="s">
        <v>230</v>
      </c>
      <c r="E942" t="s">
        <v>52</v>
      </c>
      <c r="F942" t="s">
        <v>4145</v>
      </c>
      <c r="G942" t="s">
        <v>4146</v>
      </c>
      <c r="H942">
        <v>195637</v>
      </c>
      <c r="I942">
        <f>LEN(B942)</f>
        <v>8</v>
      </c>
      <c r="J942">
        <v>8</v>
      </c>
    </row>
    <row r="943" spans="1:10">
      <c r="A943">
        <v>32234</v>
      </c>
      <c r="B943" s="1" t="s">
        <v>4155</v>
      </c>
      <c r="C943" t="s">
        <v>4156</v>
      </c>
      <c r="D943" t="s">
        <v>33</v>
      </c>
      <c r="E943" t="s">
        <v>122</v>
      </c>
      <c r="F943" t="s">
        <v>4157</v>
      </c>
      <c r="G943" t="s">
        <v>4158</v>
      </c>
      <c r="H943">
        <v>195483</v>
      </c>
      <c r="I943">
        <f>LEN(B943)</f>
        <v>8</v>
      </c>
      <c r="J943">
        <v>8</v>
      </c>
    </row>
    <row r="944" spans="1:10">
      <c r="A944">
        <v>32936</v>
      </c>
      <c r="B944" s="1" t="s">
        <v>4195</v>
      </c>
      <c r="C944" t="s">
        <v>4196</v>
      </c>
      <c r="D944" t="s">
        <v>10</v>
      </c>
      <c r="E944" t="s">
        <v>20</v>
      </c>
      <c r="F944" t="s">
        <v>4197</v>
      </c>
      <c r="G944" t="s">
        <v>4198</v>
      </c>
      <c r="H944">
        <v>195534</v>
      </c>
      <c r="I944">
        <f>LEN(B944)</f>
        <v>8</v>
      </c>
      <c r="J944">
        <v>8</v>
      </c>
    </row>
    <row r="945" spans="1:10">
      <c r="A945">
        <v>33067</v>
      </c>
      <c r="B945" s="1" t="s">
        <v>4199</v>
      </c>
      <c r="C945" t="s">
        <v>4200</v>
      </c>
      <c r="D945" t="s">
        <v>230</v>
      </c>
      <c r="E945" t="s">
        <v>52</v>
      </c>
      <c r="F945" t="s">
        <v>4201</v>
      </c>
      <c r="G945" t="s">
        <v>4202</v>
      </c>
      <c r="H945">
        <v>195478</v>
      </c>
      <c r="I945">
        <f>LEN(B945)</f>
        <v>8</v>
      </c>
      <c r="J945">
        <v>8</v>
      </c>
    </row>
    <row r="946" spans="1:10">
      <c r="A946">
        <v>33451</v>
      </c>
      <c r="B946" s="1" t="s">
        <v>4244</v>
      </c>
      <c r="C946" s="2" t="s">
        <v>4245</v>
      </c>
      <c r="E946" t="s">
        <v>20</v>
      </c>
      <c r="F946" t="s">
        <v>4246</v>
      </c>
      <c r="G946" t="s">
        <v>4247</v>
      </c>
      <c r="H946">
        <v>194917</v>
      </c>
      <c r="I946">
        <f>LEN(B946)</f>
        <v>8</v>
      </c>
      <c r="J946">
        <v>8</v>
      </c>
    </row>
    <row r="947" spans="1:10">
      <c r="A947">
        <v>33847</v>
      </c>
      <c r="B947" s="1" t="s">
        <v>4272</v>
      </c>
      <c r="C947" t="s">
        <v>4273</v>
      </c>
      <c r="D947" t="s">
        <v>467</v>
      </c>
      <c r="E947" t="s">
        <v>360</v>
      </c>
      <c r="F947" t="s">
        <v>4274</v>
      </c>
      <c r="G947" t="s">
        <v>4275</v>
      </c>
      <c r="H947">
        <v>195487</v>
      </c>
      <c r="I947">
        <f>LEN(B947)</f>
        <v>8</v>
      </c>
      <c r="J947">
        <v>8</v>
      </c>
    </row>
    <row r="948" spans="1:10">
      <c r="A948">
        <v>34092</v>
      </c>
      <c r="B948" s="1" t="s">
        <v>4304</v>
      </c>
      <c r="C948" t="s">
        <v>4305</v>
      </c>
      <c r="D948" t="s">
        <v>116</v>
      </c>
      <c r="E948" t="s">
        <v>82</v>
      </c>
      <c r="F948" t="s">
        <v>4306</v>
      </c>
      <c r="G948" t="s">
        <v>4307</v>
      </c>
      <c r="H948">
        <v>195503</v>
      </c>
      <c r="I948">
        <f>LEN(B948)</f>
        <v>8</v>
      </c>
      <c r="J948">
        <v>8</v>
      </c>
    </row>
    <row r="949" spans="1:10">
      <c r="A949">
        <v>34338</v>
      </c>
      <c r="B949" s="1" t="s">
        <v>4328</v>
      </c>
      <c r="C949" s="2" t="s">
        <v>4329</v>
      </c>
      <c r="E949" t="s">
        <v>10</v>
      </c>
      <c r="F949" t="s">
        <v>4330</v>
      </c>
      <c r="G949" t="s">
        <v>4331</v>
      </c>
      <c r="H949">
        <v>194003</v>
      </c>
      <c r="I949">
        <f>LEN(B949)</f>
        <v>8</v>
      </c>
      <c r="J949">
        <v>8</v>
      </c>
    </row>
    <row r="950" spans="1:10">
      <c r="A950">
        <v>34479</v>
      </c>
      <c r="B950" s="1" t="s">
        <v>4358</v>
      </c>
      <c r="C950" t="s">
        <v>4359</v>
      </c>
      <c r="D950" t="s">
        <v>29</v>
      </c>
      <c r="F950" t="s">
        <v>4360</v>
      </c>
      <c r="G950" t="s">
        <v>4361</v>
      </c>
      <c r="H950">
        <v>195549</v>
      </c>
      <c r="I950">
        <f>LEN(B950)</f>
        <v>8</v>
      </c>
      <c r="J950">
        <v>8</v>
      </c>
    </row>
    <row r="951" spans="1:10">
      <c r="A951">
        <v>34709</v>
      </c>
      <c r="B951" s="3" t="s">
        <v>4384</v>
      </c>
      <c r="C951" t="s">
        <v>4385</v>
      </c>
      <c r="E951" t="s">
        <v>467</v>
      </c>
      <c r="F951" t="s">
        <v>4386</v>
      </c>
      <c r="G951" t="s">
        <v>4387</v>
      </c>
      <c r="H951">
        <v>195454</v>
      </c>
      <c r="I951">
        <f>LEN(B951)</f>
        <v>8</v>
      </c>
      <c r="J951">
        <v>8</v>
      </c>
    </row>
    <row r="952" spans="1:10">
      <c r="A952">
        <v>34740</v>
      </c>
      <c r="B952" s="1" t="s">
        <v>4388</v>
      </c>
      <c r="C952" t="s">
        <v>4389</v>
      </c>
      <c r="D952" t="s">
        <v>230</v>
      </c>
      <c r="E952" t="s">
        <v>52</v>
      </c>
      <c r="F952" t="s">
        <v>4390</v>
      </c>
      <c r="G952" t="s">
        <v>4391</v>
      </c>
      <c r="H952">
        <v>195467</v>
      </c>
      <c r="I952">
        <f>LEN(B952)</f>
        <v>8</v>
      </c>
      <c r="J952">
        <v>8</v>
      </c>
    </row>
    <row r="953" spans="1:10">
      <c r="A953">
        <v>34957</v>
      </c>
      <c r="B953" s="1" t="s">
        <v>4423</v>
      </c>
      <c r="C953" t="s">
        <v>4424</v>
      </c>
      <c r="D953" t="s">
        <v>2367</v>
      </c>
      <c r="F953" t="s">
        <v>4425</v>
      </c>
      <c r="G953" t="s">
        <v>4426</v>
      </c>
      <c r="H953">
        <v>195578</v>
      </c>
      <c r="I953">
        <f>LEN(B953)</f>
        <v>8</v>
      </c>
      <c r="J953">
        <v>8</v>
      </c>
    </row>
    <row r="954" spans="1:10">
      <c r="A954">
        <v>35000</v>
      </c>
      <c r="B954" s="5" t="s">
        <v>4431</v>
      </c>
      <c r="C954" s="2" t="s">
        <v>4432</v>
      </c>
      <c r="D954" t="s">
        <v>33</v>
      </c>
      <c r="E954" t="s">
        <v>360</v>
      </c>
      <c r="F954" t="s">
        <v>4433</v>
      </c>
      <c r="G954" t="s">
        <v>4434</v>
      </c>
      <c r="H954">
        <v>195815</v>
      </c>
      <c r="I954">
        <f>LEN(B954)</f>
        <v>8</v>
      </c>
      <c r="J954">
        <v>8</v>
      </c>
    </row>
    <row r="955" spans="1:10">
      <c r="A955">
        <v>35023</v>
      </c>
      <c r="B955" s="1" t="s">
        <v>4443</v>
      </c>
      <c r="C955" t="s">
        <v>4444</v>
      </c>
      <c r="E955" t="s">
        <v>166</v>
      </c>
      <c r="F955" t="s">
        <v>4445</v>
      </c>
      <c r="G955" t="s">
        <v>4446</v>
      </c>
      <c r="H955">
        <v>195650</v>
      </c>
      <c r="I955">
        <f>LEN(B955)</f>
        <v>8</v>
      </c>
      <c r="J955">
        <v>8</v>
      </c>
    </row>
    <row r="956" spans="1:10">
      <c r="A956">
        <v>35054</v>
      </c>
      <c r="B956" s="5" t="s">
        <v>4451</v>
      </c>
      <c r="C956" t="s">
        <v>4452</v>
      </c>
      <c r="D956" t="s">
        <v>33</v>
      </c>
      <c r="F956" t="s">
        <v>4453</v>
      </c>
      <c r="G956" t="s">
        <v>4454</v>
      </c>
      <c r="H956">
        <v>195434</v>
      </c>
      <c r="I956">
        <f>LEN(B956)</f>
        <v>8</v>
      </c>
      <c r="J956">
        <v>8</v>
      </c>
    </row>
    <row r="957" spans="1:10">
      <c r="A957">
        <v>35137</v>
      </c>
      <c r="B957" s="1" t="s">
        <v>4455</v>
      </c>
      <c r="C957" t="s">
        <v>4456</v>
      </c>
      <c r="D957" t="s">
        <v>10</v>
      </c>
      <c r="E957" t="s">
        <v>166</v>
      </c>
      <c r="F957" t="s">
        <v>4457</v>
      </c>
      <c r="G957" t="s">
        <v>4458</v>
      </c>
      <c r="H957">
        <v>195630</v>
      </c>
      <c r="I957">
        <f>LEN(B957)</f>
        <v>8</v>
      </c>
      <c r="J957">
        <v>8</v>
      </c>
    </row>
    <row r="958" spans="1:10">
      <c r="A958">
        <v>35292</v>
      </c>
      <c r="B958" s="1" t="s">
        <v>4482</v>
      </c>
      <c r="C958" t="s">
        <v>4483</v>
      </c>
      <c r="D958" t="s">
        <v>64</v>
      </c>
      <c r="E958" t="s">
        <v>137</v>
      </c>
      <c r="F958" t="s">
        <v>4484</v>
      </c>
      <c r="G958" t="s">
        <v>4485</v>
      </c>
      <c r="H958">
        <v>195632</v>
      </c>
      <c r="I958">
        <f>LEN(B958)</f>
        <v>8</v>
      </c>
      <c r="J958">
        <v>8</v>
      </c>
    </row>
    <row r="959" spans="1:10">
      <c r="A959">
        <v>35298</v>
      </c>
      <c r="B959" s="1" t="s">
        <v>4486</v>
      </c>
      <c r="C959" t="s">
        <v>4487</v>
      </c>
      <c r="D959" t="s">
        <v>394</v>
      </c>
      <c r="E959" t="s">
        <v>29</v>
      </c>
      <c r="F959" t="s">
        <v>4488</v>
      </c>
      <c r="G959" t="s">
        <v>4489</v>
      </c>
      <c r="H959">
        <v>195634</v>
      </c>
      <c r="I959">
        <f>LEN(B959)</f>
        <v>8</v>
      </c>
      <c r="J959">
        <v>8</v>
      </c>
    </row>
    <row r="960" spans="1:10">
      <c r="A960">
        <v>35504</v>
      </c>
      <c r="B960" s="1" t="s">
        <v>4505</v>
      </c>
      <c r="C960" t="s">
        <v>4506</v>
      </c>
      <c r="D960" t="s">
        <v>230</v>
      </c>
      <c r="E960" t="s">
        <v>68</v>
      </c>
      <c r="F960" t="s">
        <v>4507</v>
      </c>
      <c r="G960" t="s">
        <v>4508</v>
      </c>
      <c r="H960">
        <v>195687</v>
      </c>
      <c r="I960">
        <f>LEN(B960)</f>
        <v>8</v>
      </c>
      <c r="J960">
        <v>8</v>
      </c>
    </row>
    <row r="961" spans="1:10">
      <c r="A961">
        <v>35630</v>
      </c>
      <c r="B961" s="1" t="s">
        <v>4521</v>
      </c>
      <c r="C961" t="s">
        <v>4522</v>
      </c>
      <c r="D961" t="s">
        <v>130</v>
      </c>
      <c r="E961" t="s">
        <v>121</v>
      </c>
      <c r="F961" t="s">
        <v>4523</v>
      </c>
      <c r="G961" t="s">
        <v>4524</v>
      </c>
      <c r="H961">
        <v>195698</v>
      </c>
      <c r="I961">
        <f>LEN(B961)</f>
        <v>8</v>
      </c>
      <c r="J961">
        <v>8</v>
      </c>
    </row>
    <row r="962" spans="1:10">
      <c r="A962">
        <v>36017</v>
      </c>
      <c r="B962" s="1" t="s">
        <v>4593</v>
      </c>
      <c r="C962" t="s">
        <v>4594</v>
      </c>
      <c r="D962" t="s">
        <v>29</v>
      </c>
      <c r="E962" t="s">
        <v>394</v>
      </c>
      <c r="F962" t="s">
        <v>4595</v>
      </c>
      <c r="G962" t="s">
        <v>4596</v>
      </c>
      <c r="H962">
        <v>195568</v>
      </c>
      <c r="I962">
        <f>LEN(B962)</f>
        <v>8</v>
      </c>
      <c r="J962">
        <v>8</v>
      </c>
    </row>
    <row r="963" spans="1:10">
      <c r="A963">
        <v>36136</v>
      </c>
      <c r="B963" s="1" t="s">
        <v>4613</v>
      </c>
      <c r="C963" t="s">
        <v>4614</v>
      </c>
      <c r="D963" t="s">
        <v>33</v>
      </c>
      <c r="E963" t="s">
        <v>394</v>
      </c>
      <c r="F963" t="s">
        <v>4615</v>
      </c>
      <c r="G963" t="s">
        <v>4616</v>
      </c>
      <c r="H963">
        <v>195641</v>
      </c>
      <c r="I963">
        <f>LEN(B963)</f>
        <v>8</v>
      </c>
      <c r="J963">
        <v>8</v>
      </c>
    </row>
    <row r="964" spans="1:10">
      <c r="A964">
        <v>36182</v>
      </c>
      <c r="B964" s="1" t="s">
        <v>4625</v>
      </c>
      <c r="C964" t="s">
        <v>4626</v>
      </c>
      <c r="D964" t="s">
        <v>48</v>
      </c>
      <c r="E964" t="s">
        <v>116</v>
      </c>
      <c r="F964" t="s">
        <v>4627</v>
      </c>
      <c r="G964" t="s">
        <v>4628</v>
      </c>
      <c r="H964">
        <v>195638</v>
      </c>
      <c r="I964">
        <f>LEN(B964)</f>
        <v>8</v>
      </c>
      <c r="J964">
        <v>8</v>
      </c>
    </row>
    <row r="965" spans="1:10">
      <c r="A965">
        <v>36311</v>
      </c>
      <c r="B965" s="1" t="s">
        <v>4637</v>
      </c>
      <c r="C965" t="s">
        <v>4638</v>
      </c>
      <c r="D965" t="s">
        <v>29</v>
      </c>
      <c r="F965" t="s">
        <v>4639</v>
      </c>
      <c r="G965" t="s">
        <v>4640</v>
      </c>
      <c r="H965">
        <v>195657</v>
      </c>
      <c r="I965">
        <f>LEN(B965)</f>
        <v>8</v>
      </c>
      <c r="J965">
        <v>8</v>
      </c>
    </row>
    <row r="966" spans="1:10">
      <c r="A966">
        <v>37254</v>
      </c>
      <c r="B966" s="1" t="s">
        <v>4732</v>
      </c>
      <c r="C966" t="s">
        <v>4733</v>
      </c>
      <c r="D966" t="s">
        <v>24</v>
      </c>
      <c r="E966" t="s">
        <v>25</v>
      </c>
      <c r="F966" t="s">
        <v>4734</v>
      </c>
      <c r="G966" t="s">
        <v>4735</v>
      </c>
      <c r="H966">
        <v>195604</v>
      </c>
      <c r="I966">
        <f>LEN(B966)</f>
        <v>8</v>
      </c>
      <c r="J966">
        <v>8</v>
      </c>
    </row>
    <row r="967" spans="1:10">
      <c r="A967">
        <v>37339</v>
      </c>
      <c r="B967" s="1" t="s">
        <v>4744</v>
      </c>
      <c r="C967" t="s">
        <v>4745</v>
      </c>
      <c r="E967" t="s">
        <v>2367</v>
      </c>
      <c r="F967" t="s">
        <v>4746</v>
      </c>
      <c r="G967" t="s">
        <v>4747</v>
      </c>
      <c r="H967">
        <v>195646</v>
      </c>
      <c r="I967">
        <f>LEN(B967)</f>
        <v>8</v>
      </c>
      <c r="J967">
        <v>8</v>
      </c>
    </row>
    <row r="968" spans="1:10">
      <c r="A968">
        <v>37429</v>
      </c>
      <c r="B968" s="1" t="s">
        <v>4756</v>
      </c>
      <c r="C968" t="s">
        <v>4757</v>
      </c>
      <c r="D968" t="s">
        <v>73</v>
      </c>
      <c r="F968" t="s">
        <v>4758</v>
      </c>
      <c r="G968" t="s">
        <v>4759</v>
      </c>
      <c r="H968">
        <v>195694</v>
      </c>
      <c r="I968">
        <f>LEN(B968)</f>
        <v>8</v>
      </c>
      <c r="J968">
        <v>8</v>
      </c>
    </row>
    <row r="969" spans="1:10">
      <c r="A969">
        <v>37559</v>
      </c>
      <c r="B969" s="1" t="s">
        <v>4772</v>
      </c>
      <c r="C969" t="s">
        <v>4773</v>
      </c>
      <c r="D969" t="s">
        <v>137</v>
      </c>
      <c r="E969" t="s">
        <v>52</v>
      </c>
      <c r="F969" t="s">
        <v>4774</v>
      </c>
      <c r="G969" t="s">
        <v>4775</v>
      </c>
      <c r="H969">
        <v>195587</v>
      </c>
      <c r="I969">
        <f>LEN(B969)</f>
        <v>8</v>
      </c>
      <c r="J969">
        <v>8</v>
      </c>
    </row>
    <row r="970" spans="1:10">
      <c r="A970">
        <v>37962</v>
      </c>
      <c r="B970" s="1" t="s">
        <v>4818</v>
      </c>
      <c r="C970" t="s">
        <v>4819</v>
      </c>
      <c r="D970" t="s">
        <v>25</v>
      </c>
      <c r="E970" t="s">
        <v>24</v>
      </c>
      <c r="F970" t="s">
        <v>4820</v>
      </c>
      <c r="G970" t="s">
        <v>4821</v>
      </c>
      <c r="H970">
        <v>195597</v>
      </c>
      <c r="I970">
        <f>LEN(B970)</f>
        <v>8</v>
      </c>
      <c r="J970">
        <v>8</v>
      </c>
    </row>
    <row r="971" spans="1:10">
      <c r="A971">
        <v>38127</v>
      </c>
      <c r="B971" s="1" t="s">
        <v>4834</v>
      </c>
      <c r="C971" t="s">
        <v>4835</v>
      </c>
      <c r="E971" t="s">
        <v>467</v>
      </c>
      <c r="F971" t="s">
        <v>4836</v>
      </c>
      <c r="G971" t="s">
        <v>4837</v>
      </c>
      <c r="H971">
        <v>195582</v>
      </c>
      <c r="I971">
        <f>LEN(B971)</f>
        <v>8</v>
      </c>
      <c r="J971">
        <v>8</v>
      </c>
    </row>
    <row r="972" spans="1:10">
      <c r="A972">
        <v>38603</v>
      </c>
      <c r="B972" s="5" t="s">
        <v>4871</v>
      </c>
      <c r="C972" s="2" t="s">
        <v>4872</v>
      </c>
      <c r="D972" t="s">
        <v>137</v>
      </c>
      <c r="E972" t="s">
        <v>360</v>
      </c>
      <c r="F972" t="s">
        <v>4873</v>
      </c>
      <c r="G972" t="s">
        <v>4874</v>
      </c>
      <c r="H972">
        <v>195772</v>
      </c>
      <c r="I972">
        <f>LEN(B972)</f>
        <v>8</v>
      </c>
      <c r="J972">
        <v>8</v>
      </c>
    </row>
    <row r="973" spans="1:10">
      <c r="A973">
        <v>38759</v>
      </c>
      <c r="B973" s="1" t="s">
        <v>4895</v>
      </c>
      <c r="C973" t="s">
        <v>4896</v>
      </c>
      <c r="D973" t="s">
        <v>20</v>
      </c>
      <c r="E973" t="s">
        <v>10</v>
      </c>
      <c r="F973" t="s">
        <v>4897</v>
      </c>
      <c r="G973" t="s">
        <v>4898</v>
      </c>
      <c r="H973">
        <v>196910</v>
      </c>
      <c r="I973">
        <f>LEN(B973)</f>
        <v>8</v>
      </c>
      <c r="J973">
        <v>8</v>
      </c>
    </row>
    <row r="974" spans="1:10">
      <c r="A974">
        <v>38848</v>
      </c>
      <c r="B974" s="1" t="s">
        <v>4913</v>
      </c>
      <c r="C974" t="s">
        <v>4914</v>
      </c>
      <c r="D974" t="s">
        <v>121</v>
      </c>
      <c r="E974" t="s">
        <v>64</v>
      </c>
      <c r="F974" t="s">
        <v>4915</v>
      </c>
      <c r="G974" t="s">
        <v>4916</v>
      </c>
      <c r="H974">
        <v>196919</v>
      </c>
      <c r="I974">
        <f>LEN(B974)</f>
        <v>8</v>
      </c>
      <c r="J974">
        <v>8</v>
      </c>
    </row>
    <row r="975" spans="1:10">
      <c r="A975">
        <v>39002</v>
      </c>
      <c r="B975" s="1" t="s">
        <v>4929</v>
      </c>
      <c r="C975" t="s">
        <v>4930</v>
      </c>
      <c r="D975" t="s">
        <v>20</v>
      </c>
      <c r="E975" t="s">
        <v>48</v>
      </c>
      <c r="F975" t="s">
        <v>4931</v>
      </c>
      <c r="G975" t="s">
        <v>4932</v>
      </c>
      <c r="H975">
        <v>196934</v>
      </c>
      <c r="I975">
        <f>LEN(B975)</f>
        <v>8</v>
      </c>
      <c r="J975">
        <v>8</v>
      </c>
    </row>
    <row r="976" spans="1:10">
      <c r="A976">
        <v>39560</v>
      </c>
      <c r="B976" s="1" t="s">
        <v>4963</v>
      </c>
      <c r="C976" t="s">
        <v>4964</v>
      </c>
      <c r="D976" t="s">
        <v>25</v>
      </c>
      <c r="E976" t="s">
        <v>64</v>
      </c>
      <c r="F976" t="s">
        <v>4965</v>
      </c>
      <c r="G976" t="s">
        <v>4966</v>
      </c>
      <c r="H976">
        <v>196747</v>
      </c>
      <c r="I976">
        <f>LEN(B976)</f>
        <v>8</v>
      </c>
      <c r="J976">
        <v>8</v>
      </c>
    </row>
    <row r="977" spans="1:10">
      <c r="A977">
        <v>40865</v>
      </c>
      <c r="B977" s="1" t="s">
        <v>5003</v>
      </c>
      <c r="C977" t="s">
        <v>5004</v>
      </c>
      <c r="D977" t="s">
        <v>25</v>
      </c>
      <c r="F977" t="s">
        <v>5005</v>
      </c>
      <c r="G977" t="s">
        <v>5004</v>
      </c>
      <c r="H977">
        <v>196750</v>
      </c>
      <c r="I977">
        <f>LEN(B977)</f>
        <v>8</v>
      </c>
      <c r="J977">
        <v>8</v>
      </c>
    </row>
    <row r="978" spans="1:10">
      <c r="A978">
        <v>40867</v>
      </c>
      <c r="B978" s="1" t="s">
        <v>5006</v>
      </c>
      <c r="C978" s="2" t="s">
        <v>5007</v>
      </c>
      <c r="E978" t="s">
        <v>10</v>
      </c>
      <c r="F978" t="s">
        <v>5006</v>
      </c>
      <c r="G978" t="s">
        <v>5008</v>
      </c>
      <c r="H978">
        <v>194626</v>
      </c>
      <c r="I978">
        <f>LEN(B978)</f>
        <v>8</v>
      </c>
      <c r="J978">
        <v>8</v>
      </c>
    </row>
    <row r="979" spans="1:10">
      <c r="A979">
        <v>41329</v>
      </c>
      <c r="B979" s="1" t="s">
        <v>5044</v>
      </c>
      <c r="C979" t="s">
        <v>5045</v>
      </c>
      <c r="D979" t="s">
        <v>41</v>
      </c>
      <c r="E979" t="s">
        <v>82</v>
      </c>
      <c r="F979" t="s">
        <v>5046</v>
      </c>
      <c r="G979" t="s">
        <v>5047</v>
      </c>
      <c r="H979">
        <v>196753</v>
      </c>
      <c r="I979">
        <f>LEN(B979)</f>
        <v>8</v>
      </c>
      <c r="J979">
        <v>8</v>
      </c>
    </row>
    <row r="980" spans="1:10">
      <c r="A980">
        <v>41381</v>
      </c>
      <c r="B980" s="5" t="s">
        <v>5048</v>
      </c>
      <c r="C980" s="2" t="s">
        <v>5049</v>
      </c>
      <c r="D980" t="s">
        <v>102</v>
      </c>
      <c r="E980" t="s">
        <v>64</v>
      </c>
      <c r="F980" t="s">
        <v>5050</v>
      </c>
      <c r="G980" t="s">
        <v>5051</v>
      </c>
      <c r="H980">
        <v>196853</v>
      </c>
      <c r="I980">
        <f>LEN(B980)</f>
        <v>8</v>
      </c>
      <c r="J980">
        <v>8</v>
      </c>
    </row>
    <row r="981" spans="1:10">
      <c r="A981">
        <v>41476</v>
      </c>
      <c r="B981" s="1" t="s">
        <v>5052</v>
      </c>
      <c r="C981" t="s">
        <v>5053</v>
      </c>
      <c r="D981" t="s">
        <v>230</v>
      </c>
      <c r="E981" t="s">
        <v>68</v>
      </c>
      <c r="F981" t="s">
        <v>5054</v>
      </c>
      <c r="G981" t="s">
        <v>5055</v>
      </c>
      <c r="H981">
        <v>196785</v>
      </c>
      <c r="I981">
        <f>LEN(B981)</f>
        <v>8</v>
      </c>
      <c r="J981">
        <v>8</v>
      </c>
    </row>
    <row r="982" spans="1:10">
      <c r="A982">
        <v>42266</v>
      </c>
      <c r="B982" s="1" t="s">
        <v>5129</v>
      </c>
      <c r="C982" t="s">
        <v>5130</v>
      </c>
      <c r="D982" t="s">
        <v>68</v>
      </c>
      <c r="E982" t="s">
        <v>230</v>
      </c>
      <c r="F982" t="s">
        <v>5131</v>
      </c>
      <c r="G982" t="s">
        <v>5132</v>
      </c>
      <c r="H982">
        <v>196795</v>
      </c>
      <c r="I982">
        <f>LEN(B982)</f>
        <v>8</v>
      </c>
      <c r="J982">
        <v>8</v>
      </c>
    </row>
    <row r="983" spans="1:10">
      <c r="A983">
        <v>42678</v>
      </c>
      <c r="B983" s="1" t="s">
        <v>5174</v>
      </c>
      <c r="C983" t="s">
        <v>5175</v>
      </c>
      <c r="D983" t="s">
        <v>239</v>
      </c>
      <c r="E983" t="s">
        <v>166</v>
      </c>
      <c r="F983" t="s">
        <v>5176</v>
      </c>
      <c r="G983" t="s">
        <v>5177</v>
      </c>
      <c r="H983">
        <v>196837</v>
      </c>
      <c r="I983">
        <f>LEN(B983)</f>
        <v>8</v>
      </c>
      <c r="J983">
        <v>8</v>
      </c>
    </row>
    <row r="984" spans="1:10">
      <c r="A984">
        <v>42680</v>
      </c>
      <c r="B984" s="4" t="s">
        <v>5178</v>
      </c>
      <c r="C984" s="2" t="s">
        <v>5179</v>
      </c>
      <c r="D984" t="s">
        <v>102</v>
      </c>
      <c r="E984" t="s">
        <v>25</v>
      </c>
      <c r="F984" t="s">
        <v>5176</v>
      </c>
      <c r="G984" t="s">
        <v>5180</v>
      </c>
      <c r="H984">
        <v>197141</v>
      </c>
      <c r="I984">
        <f>LEN(B984)</f>
        <v>8</v>
      </c>
      <c r="J984">
        <v>8</v>
      </c>
    </row>
    <row r="985" spans="1:10">
      <c r="A985">
        <v>43071</v>
      </c>
      <c r="B985" s="1" t="s">
        <v>5227</v>
      </c>
      <c r="C985" t="s">
        <v>5228</v>
      </c>
      <c r="E985" t="s">
        <v>360</v>
      </c>
      <c r="F985" t="s">
        <v>5229</v>
      </c>
      <c r="G985" t="s">
        <v>5230</v>
      </c>
      <c r="H985">
        <v>196823</v>
      </c>
      <c r="I985">
        <f>LEN(B985)</f>
        <v>8</v>
      </c>
      <c r="J985">
        <v>8</v>
      </c>
    </row>
    <row r="986" spans="1:10">
      <c r="A986">
        <v>43075</v>
      </c>
      <c r="B986" s="1" t="s">
        <v>5231</v>
      </c>
      <c r="C986" t="s">
        <v>5232</v>
      </c>
      <c r="E986" t="s">
        <v>360</v>
      </c>
      <c r="F986" t="s">
        <v>5233</v>
      </c>
      <c r="G986" t="s">
        <v>5234</v>
      </c>
      <c r="H986">
        <v>196821</v>
      </c>
      <c r="I986">
        <f>LEN(B986)</f>
        <v>8</v>
      </c>
      <c r="J986">
        <v>8</v>
      </c>
    </row>
    <row r="987" spans="1:10">
      <c r="A987">
        <v>43078</v>
      </c>
      <c r="B987" s="1" t="s">
        <v>5235</v>
      </c>
      <c r="C987" t="s">
        <v>5236</v>
      </c>
      <c r="E987" t="s">
        <v>360</v>
      </c>
      <c r="F987" t="s">
        <v>5237</v>
      </c>
      <c r="G987" t="s">
        <v>5238</v>
      </c>
      <c r="H987">
        <v>196824</v>
      </c>
      <c r="I987">
        <f>LEN(B987)</f>
        <v>8</v>
      </c>
      <c r="J987">
        <v>8</v>
      </c>
    </row>
    <row r="988" spans="1:10">
      <c r="A988">
        <v>43503</v>
      </c>
      <c r="B988" s="1" t="s">
        <v>5278</v>
      </c>
      <c r="C988" t="s">
        <v>5279</v>
      </c>
      <c r="D988" t="s">
        <v>64</v>
      </c>
      <c r="F988" t="s">
        <v>5280</v>
      </c>
      <c r="G988" t="s">
        <v>5281</v>
      </c>
      <c r="H988">
        <v>196225</v>
      </c>
      <c r="I988">
        <f>LEN(B988)</f>
        <v>8</v>
      </c>
      <c r="J988">
        <v>8</v>
      </c>
    </row>
    <row r="989" spans="1:10">
      <c r="A989">
        <v>44152</v>
      </c>
      <c r="B989" s="5" t="s">
        <v>5325</v>
      </c>
      <c r="C989" s="2" t="s">
        <v>5326</v>
      </c>
      <c r="D989" t="s">
        <v>10</v>
      </c>
      <c r="E989" t="s">
        <v>52</v>
      </c>
      <c r="F989" t="s">
        <v>5327</v>
      </c>
      <c r="G989" t="s">
        <v>5328</v>
      </c>
      <c r="H989">
        <v>194384</v>
      </c>
      <c r="I989">
        <f>LEN(B989)</f>
        <v>8</v>
      </c>
      <c r="J989">
        <v>8</v>
      </c>
    </row>
    <row r="990" spans="1:10">
      <c r="A990">
        <v>44296</v>
      </c>
      <c r="B990" s="1" t="s">
        <v>5345</v>
      </c>
      <c r="C990" t="s">
        <v>5346</v>
      </c>
      <c r="E990" t="s">
        <v>41</v>
      </c>
      <c r="F990" t="s">
        <v>5345</v>
      </c>
      <c r="G990" t="s">
        <v>5347</v>
      </c>
      <c r="H990">
        <v>196170</v>
      </c>
      <c r="I990">
        <f>LEN(B990)</f>
        <v>8</v>
      </c>
      <c r="J990">
        <v>8</v>
      </c>
    </row>
    <row r="991" spans="1:10">
      <c r="A991">
        <v>44331</v>
      </c>
      <c r="B991" s="1" t="s">
        <v>5348</v>
      </c>
      <c r="C991" t="s">
        <v>5349</v>
      </c>
      <c r="D991" t="s">
        <v>394</v>
      </c>
      <c r="E991" t="s">
        <v>29</v>
      </c>
      <c r="F991" t="s">
        <v>5350</v>
      </c>
      <c r="G991" t="s">
        <v>5351</v>
      </c>
      <c r="H991">
        <v>196172</v>
      </c>
      <c r="I991">
        <f>LEN(B991)</f>
        <v>8</v>
      </c>
      <c r="J991">
        <v>8</v>
      </c>
    </row>
    <row r="992" spans="1:10">
      <c r="A992">
        <v>44589</v>
      </c>
      <c r="B992" s="1" t="s">
        <v>5377</v>
      </c>
      <c r="C992" t="s">
        <v>5378</v>
      </c>
      <c r="D992" t="s">
        <v>10</v>
      </c>
      <c r="E992" t="s">
        <v>48</v>
      </c>
      <c r="F992" t="s">
        <v>5379</v>
      </c>
      <c r="G992" t="s">
        <v>5380</v>
      </c>
      <c r="H992">
        <v>196165</v>
      </c>
      <c r="I992">
        <f>LEN(B992)</f>
        <v>8</v>
      </c>
      <c r="J992">
        <v>8</v>
      </c>
    </row>
    <row r="993" spans="1:10">
      <c r="A993">
        <v>44677</v>
      </c>
      <c r="B993" s="1" t="s">
        <v>5393</v>
      </c>
      <c r="C993" t="s">
        <v>5394</v>
      </c>
      <c r="D993" t="s">
        <v>68</v>
      </c>
      <c r="E993" t="s">
        <v>230</v>
      </c>
      <c r="F993" t="s">
        <v>5395</v>
      </c>
      <c r="G993" t="s">
        <v>5396</v>
      </c>
      <c r="H993">
        <v>196155</v>
      </c>
      <c r="I993">
        <f>LEN(B993)</f>
        <v>8</v>
      </c>
      <c r="J993">
        <v>8</v>
      </c>
    </row>
    <row r="994" spans="1:10">
      <c r="A994">
        <v>45095</v>
      </c>
      <c r="B994" s="1" t="s">
        <v>5443</v>
      </c>
      <c r="C994" t="s">
        <v>5444</v>
      </c>
      <c r="E994" t="s">
        <v>108</v>
      </c>
      <c r="F994" t="s">
        <v>5445</v>
      </c>
      <c r="G994" t="s">
        <v>5446</v>
      </c>
      <c r="H994">
        <v>196208</v>
      </c>
      <c r="I994">
        <f>LEN(B994)</f>
        <v>8</v>
      </c>
      <c r="J994">
        <v>8</v>
      </c>
    </row>
    <row r="995" spans="1:10">
      <c r="A995">
        <v>45468</v>
      </c>
      <c r="B995" s="1" t="s">
        <v>5470</v>
      </c>
      <c r="C995" s="2" t="s">
        <v>5471</v>
      </c>
      <c r="E995" t="s">
        <v>10</v>
      </c>
      <c r="F995" t="s">
        <v>5472</v>
      </c>
      <c r="G995" t="s">
        <v>5473</v>
      </c>
      <c r="H995">
        <v>194245</v>
      </c>
      <c r="I995">
        <f>LEN(B995)</f>
        <v>8</v>
      </c>
      <c r="J995">
        <v>8</v>
      </c>
    </row>
    <row r="996" spans="1:10">
      <c r="A996">
        <v>45808</v>
      </c>
      <c r="B996" s="1" t="s">
        <v>5496</v>
      </c>
      <c r="C996" t="s">
        <v>5497</v>
      </c>
      <c r="D996" t="s">
        <v>73</v>
      </c>
      <c r="E996" t="s">
        <v>33</v>
      </c>
      <c r="F996" t="s">
        <v>5498</v>
      </c>
      <c r="G996" t="s">
        <v>5499</v>
      </c>
      <c r="H996">
        <v>196195</v>
      </c>
      <c r="I996">
        <f>LEN(B996)</f>
        <v>8</v>
      </c>
      <c r="J996">
        <v>8</v>
      </c>
    </row>
    <row r="997" spans="1:10">
      <c r="A997">
        <v>45812</v>
      </c>
      <c r="B997" s="1" t="s">
        <v>5500</v>
      </c>
      <c r="C997" t="s">
        <v>5501</v>
      </c>
      <c r="D997" t="s">
        <v>197</v>
      </c>
      <c r="F997" t="s">
        <v>5502</v>
      </c>
      <c r="G997" t="s">
        <v>5503</v>
      </c>
      <c r="H997">
        <v>196197</v>
      </c>
      <c r="I997">
        <f>LEN(B997)</f>
        <v>8</v>
      </c>
      <c r="J997">
        <v>8</v>
      </c>
    </row>
    <row r="998" spans="1:10">
      <c r="A998">
        <v>45949</v>
      </c>
      <c r="B998" s="5" t="s">
        <v>5532</v>
      </c>
      <c r="C998" s="2" t="s">
        <v>5533</v>
      </c>
      <c r="D998" t="s">
        <v>52</v>
      </c>
      <c r="E998" t="s">
        <v>25</v>
      </c>
      <c r="F998" t="s">
        <v>5534</v>
      </c>
      <c r="G998" t="s">
        <v>5535</v>
      </c>
      <c r="H998">
        <v>197108</v>
      </c>
      <c r="I998">
        <f>LEN(B998)</f>
        <v>8</v>
      </c>
      <c r="J998">
        <v>8</v>
      </c>
    </row>
    <row r="999" spans="1:10">
      <c r="A999">
        <v>46049</v>
      </c>
      <c r="B999" s="1" t="s">
        <v>5544</v>
      </c>
      <c r="C999" t="s">
        <v>5545</v>
      </c>
      <c r="D999" t="s">
        <v>108</v>
      </c>
      <c r="E999" t="s">
        <v>29</v>
      </c>
      <c r="F999" t="s">
        <v>5546</v>
      </c>
      <c r="G999" t="s">
        <v>5547</v>
      </c>
      <c r="H999">
        <v>196212</v>
      </c>
      <c r="I999">
        <f>LEN(B999)</f>
        <v>8</v>
      </c>
      <c r="J999">
        <v>8</v>
      </c>
    </row>
    <row r="1000" spans="1:10">
      <c r="A1000">
        <v>46514</v>
      </c>
      <c r="B1000" s="1" t="s">
        <v>5600</v>
      </c>
      <c r="C1000" t="s">
        <v>5601</v>
      </c>
      <c r="D1000" t="s">
        <v>10</v>
      </c>
      <c r="E1000" t="s">
        <v>20</v>
      </c>
      <c r="F1000" t="s">
        <v>5602</v>
      </c>
      <c r="G1000" t="s">
        <v>5603</v>
      </c>
      <c r="H1000">
        <v>196353</v>
      </c>
      <c r="I1000">
        <f>LEN(B1000)</f>
        <v>8</v>
      </c>
      <c r="J1000">
        <v>8</v>
      </c>
    </row>
    <row r="1001" spans="1:10">
      <c r="A1001">
        <v>46684</v>
      </c>
      <c r="B1001" s="3" t="s">
        <v>5608</v>
      </c>
      <c r="C1001" t="s">
        <v>5609</v>
      </c>
      <c r="D1001" t="s">
        <v>41</v>
      </c>
      <c r="E1001" t="s">
        <v>394</v>
      </c>
      <c r="F1001" t="s">
        <v>5610</v>
      </c>
      <c r="G1001" t="s">
        <v>5611</v>
      </c>
      <c r="H1001">
        <v>196390</v>
      </c>
      <c r="I1001">
        <f>LEN(B1001)</f>
        <v>8</v>
      </c>
      <c r="J1001">
        <v>8</v>
      </c>
    </row>
    <row r="1002" spans="1:10">
      <c r="A1002">
        <v>46976</v>
      </c>
      <c r="B1002" s="1" t="s">
        <v>5648</v>
      </c>
      <c r="C1002" t="s">
        <v>5649</v>
      </c>
      <c r="D1002" t="s">
        <v>10</v>
      </c>
      <c r="F1002" t="s">
        <v>5650</v>
      </c>
      <c r="G1002" t="s">
        <v>5649</v>
      </c>
      <c r="H1002">
        <v>196244</v>
      </c>
      <c r="I1002">
        <f>LEN(B1002)</f>
        <v>8</v>
      </c>
      <c r="J1002">
        <v>8</v>
      </c>
    </row>
    <row r="1003" spans="1:10">
      <c r="A1003">
        <v>47024</v>
      </c>
      <c r="B1003" s="1" t="s">
        <v>5659</v>
      </c>
      <c r="C1003" t="s">
        <v>5660</v>
      </c>
      <c r="D1003" t="s">
        <v>137</v>
      </c>
      <c r="E1003" t="s">
        <v>52</v>
      </c>
      <c r="F1003" t="s">
        <v>5661</v>
      </c>
      <c r="G1003" t="s">
        <v>5662</v>
      </c>
      <c r="H1003">
        <v>196270</v>
      </c>
      <c r="I1003">
        <f>LEN(B1003)</f>
        <v>8</v>
      </c>
      <c r="J1003">
        <v>8</v>
      </c>
    </row>
    <row r="1004" spans="1:10">
      <c r="A1004">
        <v>47435</v>
      </c>
      <c r="B1004" s="1" t="s">
        <v>5687</v>
      </c>
      <c r="C1004" s="2" t="s">
        <v>5688</v>
      </c>
      <c r="E1004" t="s">
        <v>10</v>
      </c>
      <c r="F1004" t="s">
        <v>5689</v>
      </c>
      <c r="G1004" t="s">
        <v>5690</v>
      </c>
      <c r="H1004">
        <v>194459</v>
      </c>
      <c r="I1004">
        <f>LEN(B1004)</f>
        <v>8</v>
      </c>
      <c r="J1004">
        <v>8</v>
      </c>
    </row>
    <row r="1005" spans="1:10">
      <c r="A1005">
        <v>47593</v>
      </c>
      <c r="B1005" s="1" t="s">
        <v>5707</v>
      </c>
      <c r="C1005" t="s">
        <v>5708</v>
      </c>
      <c r="D1005" t="s">
        <v>24</v>
      </c>
      <c r="E1005" t="s">
        <v>29</v>
      </c>
      <c r="F1005" t="s">
        <v>5709</v>
      </c>
      <c r="G1005" t="s">
        <v>5710</v>
      </c>
      <c r="H1005">
        <v>196377</v>
      </c>
      <c r="I1005">
        <f>LEN(B1005)</f>
        <v>8</v>
      </c>
      <c r="J1005">
        <v>8</v>
      </c>
    </row>
    <row r="1006" spans="1:10">
      <c r="A1006">
        <v>47633</v>
      </c>
      <c r="B1006" s="1" t="s">
        <v>5711</v>
      </c>
      <c r="C1006" t="s">
        <v>5712</v>
      </c>
      <c r="D1006" t="s">
        <v>360</v>
      </c>
      <c r="E1006" t="s">
        <v>619</v>
      </c>
      <c r="F1006" t="s">
        <v>5713</v>
      </c>
      <c r="G1006" t="s">
        <v>5714</v>
      </c>
      <c r="H1006">
        <v>196285</v>
      </c>
      <c r="I1006">
        <f>LEN(B1006)</f>
        <v>8</v>
      </c>
      <c r="J1006">
        <v>8</v>
      </c>
    </row>
    <row r="1007" spans="1:10">
      <c r="A1007">
        <v>47699</v>
      </c>
      <c r="B1007" s="1" t="s">
        <v>5726</v>
      </c>
      <c r="C1007" t="s">
        <v>5727</v>
      </c>
      <c r="D1007" t="s">
        <v>197</v>
      </c>
      <c r="E1007" t="s">
        <v>107</v>
      </c>
      <c r="F1007" t="s">
        <v>5728</v>
      </c>
      <c r="G1007" t="s">
        <v>5729</v>
      </c>
      <c r="H1007">
        <v>196283</v>
      </c>
      <c r="I1007">
        <f>LEN(B1007)</f>
        <v>8</v>
      </c>
      <c r="J1007">
        <v>8</v>
      </c>
    </row>
    <row r="1008" spans="1:10">
      <c r="A1008">
        <v>47724</v>
      </c>
      <c r="B1008" s="1" t="s">
        <v>5733</v>
      </c>
      <c r="C1008" t="s">
        <v>5734</v>
      </c>
      <c r="E1008" t="s">
        <v>230</v>
      </c>
      <c r="F1008" t="s">
        <v>5733</v>
      </c>
      <c r="G1008" t="s">
        <v>5735</v>
      </c>
      <c r="H1008">
        <v>196272</v>
      </c>
      <c r="I1008">
        <f>LEN(B1008)</f>
        <v>8</v>
      </c>
      <c r="J1008">
        <v>8</v>
      </c>
    </row>
    <row r="1009" spans="1:10">
      <c r="A1009">
        <v>47784</v>
      </c>
      <c r="B1009" s="1" t="s">
        <v>5740</v>
      </c>
      <c r="C1009" t="s">
        <v>5741</v>
      </c>
      <c r="D1009" t="s">
        <v>10</v>
      </c>
      <c r="E1009" t="s">
        <v>48</v>
      </c>
      <c r="F1009" t="s">
        <v>5742</v>
      </c>
      <c r="G1009" t="s">
        <v>5743</v>
      </c>
      <c r="H1009">
        <v>196371</v>
      </c>
      <c r="I1009">
        <f>LEN(B1009)</f>
        <v>8</v>
      </c>
      <c r="J1009">
        <v>8</v>
      </c>
    </row>
    <row r="1010" spans="1:10">
      <c r="A1010">
        <v>48172</v>
      </c>
      <c r="B1010" s="1" t="s">
        <v>5795</v>
      </c>
      <c r="C1010" t="s">
        <v>5796</v>
      </c>
      <c r="D1010" t="s">
        <v>197</v>
      </c>
      <c r="F1010" t="s">
        <v>5797</v>
      </c>
      <c r="G1010" t="s">
        <v>5798</v>
      </c>
      <c r="H1010">
        <v>196309</v>
      </c>
      <c r="I1010">
        <f>LEN(B1010)</f>
        <v>8</v>
      </c>
      <c r="J1010">
        <v>8</v>
      </c>
    </row>
    <row r="1011" spans="1:10">
      <c r="A1011">
        <v>48360</v>
      </c>
      <c r="B1011" s="1" t="s">
        <v>5806</v>
      </c>
      <c r="C1011" t="s">
        <v>5807</v>
      </c>
      <c r="D1011" t="s">
        <v>107</v>
      </c>
      <c r="E1011" t="s">
        <v>329</v>
      </c>
      <c r="F1011" t="s">
        <v>5808</v>
      </c>
      <c r="G1011" t="s">
        <v>5809</v>
      </c>
      <c r="H1011">
        <v>196300</v>
      </c>
      <c r="I1011">
        <f>LEN(B1011)</f>
        <v>8</v>
      </c>
      <c r="J1011">
        <v>8</v>
      </c>
    </row>
    <row r="1012" spans="1:10">
      <c r="A1012">
        <v>48857</v>
      </c>
      <c r="B1012" s="1" t="s">
        <v>5863</v>
      </c>
      <c r="C1012" t="s">
        <v>5864</v>
      </c>
      <c r="D1012" t="s">
        <v>166</v>
      </c>
      <c r="F1012" t="s">
        <v>5865</v>
      </c>
      <c r="G1012" t="s">
        <v>5866</v>
      </c>
      <c r="H1012">
        <v>196318</v>
      </c>
      <c r="I1012">
        <f>LEN(B1012)</f>
        <v>8</v>
      </c>
      <c r="J1012">
        <v>8</v>
      </c>
    </row>
    <row r="1013" spans="1:10">
      <c r="A1013">
        <v>49239</v>
      </c>
      <c r="B1013" s="1" t="s">
        <v>5897</v>
      </c>
      <c r="C1013" t="s">
        <v>5898</v>
      </c>
      <c r="D1013" t="s">
        <v>10</v>
      </c>
      <c r="E1013" t="s">
        <v>48</v>
      </c>
      <c r="F1013" t="s">
        <v>5899</v>
      </c>
      <c r="G1013" t="s">
        <v>5900</v>
      </c>
      <c r="H1013">
        <v>196384</v>
      </c>
      <c r="I1013">
        <f>LEN(B1013)</f>
        <v>8</v>
      </c>
      <c r="J1013">
        <v>8</v>
      </c>
    </row>
    <row r="1014" spans="1:10">
      <c r="A1014">
        <v>49584</v>
      </c>
      <c r="B1014" s="1" t="s">
        <v>5948</v>
      </c>
      <c r="C1014" t="s">
        <v>5949</v>
      </c>
      <c r="D1014" t="s">
        <v>230</v>
      </c>
      <c r="E1014" t="s">
        <v>68</v>
      </c>
      <c r="F1014" t="s">
        <v>5950</v>
      </c>
      <c r="G1014" t="s">
        <v>5951</v>
      </c>
      <c r="H1014">
        <v>196256</v>
      </c>
      <c r="I1014">
        <f>LEN(B1014)</f>
        <v>8</v>
      </c>
      <c r="J1014">
        <v>8</v>
      </c>
    </row>
    <row r="1015" spans="1:10">
      <c r="A1015">
        <v>49768</v>
      </c>
      <c r="B1015" s="1" t="s">
        <v>5994</v>
      </c>
      <c r="C1015" t="s">
        <v>5995</v>
      </c>
      <c r="D1015" t="s">
        <v>82</v>
      </c>
      <c r="F1015" t="s">
        <v>5996</v>
      </c>
      <c r="G1015" t="s">
        <v>5997</v>
      </c>
      <c r="H1015">
        <v>196253</v>
      </c>
      <c r="I1015">
        <f>LEN(B1015)</f>
        <v>8</v>
      </c>
      <c r="J1015">
        <v>8</v>
      </c>
    </row>
    <row r="1016" spans="1:10">
      <c r="A1016">
        <v>49810</v>
      </c>
      <c r="B1016" s="1" t="s">
        <v>5998</v>
      </c>
      <c r="C1016" t="s">
        <v>5999</v>
      </c>
      <c r="D1016" t="s">
        <v>82</v>
      </c>
      <c r="F1016" t="s">
        <v>6000</v>
      </c>
      <c r="G1016" t="s">
        <v>6001</v>
      </c>
      <c r="H1016">
        <v>196261</v>
      </c>
      <c r="I1016">
        <f>LEN(B1016)</f>
        <v>8</v>
      </c>
      <c r="J1016">
        <v>8</v>
      </c>
    </row>
    <row r="1017" spans="1:10">
      <c r="A1017">
        <v>49828</v>
      </c>
      <c r="B1017" s="1" t="s">
        <v>6002</v>
      </c>
      <c r="C1017" t="s">
        <v>6003</v>
      </c>
      <c r="D1017" t="s">
        <v>82</v>
      </c>
      <c r="F1017" t="s">
        <v>6004</v>
      </c>
      <c r="G1017" t="s">
        <v>6005</v>
      </c>
      <c r="H1017">
        <v>196263</v>
      </c>
      <c r="I1017">
        <f>LEN(B1017)</f>
        <v>8</v>
      </c>
      <c r="J1017">
        <v>8</v>
      </c>
    </row>
    <row r="1018" spans="1:10">
      <c r="A1018">
        <v>50097</v>
      </c>
      <c r="B1018" s="1" t="s">
        <v>6037</v>
      </c>
      <c r="C1018" t="s">
        <v>6038</v>
      </c>
      <c r="D1018" t="s">
        <v>166</v>
      </c>
      <c r="E1018" t="s">
        <v>20</v>
      </c>
      <c r="F1018" t="s">
        <v>6039</v>
      </c>
      <c r="G1018" t="s">
        <v>6040</v>
      </c>
      <c r="H1018">
        <v>196392</v>
      </c>
      <c r="I1018">
        <f>LEN(B1018)</f>
        <v>8</v>
      </c>
      <c r="J1018">
        <v>8</v>
      </c>
    </row>
    <row r="1019" spans="1:10">
      <c r="A1019">
        <v>50327</v>
      </c>
      <c r="B1019" s="5" t="s">
        <v>6069</v>
      </c>
      <c r="C1019" s="2" t="s">
        <v>6070</v>
      </c>
      <c r="D1019" t="s">
        <v>122</v>
      </c>
      <c r="E1019" t="s">
        <v>360</v>
      </c>
      <c r="F1019" t="s">
        <v>6071</v>
      </c>
      <c r="G1019" t="s">
        <v>6072</v>
      </c>
      <c r="H1019">
        <v>195796</v>
      </c>
      <c r="I1019">
        <f>LEN(B1019)</f>
        <v>8</v>
      </c>
      <c r="J1019">
        <v>8</v>
      </c>
    </row>
    <row r="1020" spans="1:10">
      <c r="A1020">
        <v>50654</v>
      </c>
      <c r="B1020" s="1" t="s">
        <v>6107</v>
      </c>
      <c r="C1020" t="s">
        <v>6108</v>
      </c>
      <c r="D1020" t="s">
        <v>197</v>
      </c>
      <c r="F1020" t="s">
        <v>6109</v>
      </c>
      <c r="G1020" t="s">
        <v>6108</v>
      </c>
      <c r="H1020">
        <v>196403</v>
      </c>
      <c r="I1020">
        <f>LEN(B1020)</f>
        <v>8</v>
      </c>
      <c r="J1020">
        <v>8</v>
      </c>
    </row>
    <row r="1021" spans="1:10">
      <c r="A1021">
        <v>50893</v>
      </c>
      <c r="B1021" s="1" t="s">
        <v>6137</v>
      </c>
      <c r="C1021" t="s">
        <v>6138</v>
      </c>
      <c r="D1021" t="s">
        <v>10</v>
      </c>
      <c r="E1021" t="s">
        <v>20</v>
      </c>
      <c r="F1021" t="s">
        <v>6139</v>
      </c>
      <c r="G1021" t="s">
        <v>6140</v>
      </c>
      <c r="H1021">
        <v>196568</v>
      </c>
      <c r="I1021">
        <f>LEN(B1021)</f>
        <v>8</v>
      </c>
      <c r="J1021">
        <v>8</v>
      </c>
    </row>
    <row r="1022" spans="1:10">
      <c r="A1022">
        <v>52164</v>
      </c>
      <c r="B1022" s="1" t="s">
        <v>6211</v>
      </c>
      <c r="C1022" t="s">
        <v>6212</v>
      </c>
      <c r="D1022" t="s">
        <v>121</v>
      </c>
      <c r="E1022" t="s">
        <v>82</v>
      </c>
      <c r="F1022" t="s">
        <v>6213</v>
      </c>
      <c r="G1022" t="s">
        <v>6214</v>
      </c>
      <c r="H1022">
        <v>196566</v>
      </c>
      <c r="I1022">
        <f>LEN(B1022)</f>
        <v>8</v>
      </c>
      <c r="J1022">
        <v>8</v>
      </c>
    </row>
    <row r="1023" spans="1:10">
      <c r="A1023">
        <v>52404</v>
      </c>
      <c r="B1023" s="1" t="s">
        <v>6233</v>
      </c>
      <c r="C1023" t="s">
        <v>6234</v>
      </c>
      <c r="D1023" t="s">
        <v>68</v>
      </c>
      <c r="E1023" t="s">
        <v>230</v>
      </c>
      <c r="F1023" t="s">
        <v>6235</v>
      </c>
      <c r="G1023" t="s">
        <v>6236</v>
      </c>
      <c r="H1023">
        <v>196576</v>
      </c>
      <c r="I1023">
        <f>LEN(B1023)</f>
        <v>8</v>
      </c>
      <c r="J1023">
        <v>8</v>
      </c>
    </row>
    <row r="1024" spans="1:10">
      <c r="A1024">
        <v>52675</v>
      </c>
      <c r="B1024" s="1" t="s">
        <v>6253</v>
      </c>
      <c r="C1024" t="s">
        <v>6254</v>
      </c>
      <c r="D1024" t="s">
        <v>82</v>
      </c>
      <c r="E1024" t="s">
        <v>25</v>
      </c>
      <c r="F1024" t="s">
        <v>6255</v>
      </c>
      <c r="G1024" t="s">
        <v>6256</v>
      </c>
      <c r="H1024">
        <v>196515</v>
      </c>
      <c r="I1024">
        <f>LEN(B1024)</f>
        <v>8</v>
      </c>
      <c r="J1024">
        <v>8</v>
      </c>
    </row>
    <row r="1025" spans="1:10">
      <c r="A1025">
        <v>52696</v>
      </c>
      <c r="B1025" s="1" t="s">
        <v>6257</v>
      </c>
      <c r="C1025" t="s">
        <v>6258</v>
      </c>
      <c r="D1025" t="s">
        <v>197</v>
      </c>
      <c r="F1025" t="s">
        <v>6259</v>
      </c>
      <c r="G1025" t="s">
        <v>6258</v>
      </c>
      <c r="H1025">
        <v>196483</v>
      </c>
      <c r="I1025">
        <f>LEN(B1025)</f>
        <v>8</v>
      </c>
      <c r="J1025">
        <v>8</v>
      </c>
    </row>
    <row r="1026" spans="1:10">
      <c r="A1026">
        <v>53516</v>
      </c>
      <c r="B1026" s="1" t="s">
        <v>6339</v>
      </c>
      <c r="C1026" t="s">
        <v>6340</v>
      </c>
      <c r="D1026" t="s">
        <v>197</v>
      </c>
      <c r="E1026" t="s">
        <v>29</v>
      </c>
      <c r="F1026" t="s">
        <v>6341</v>
      </c>
      <c r="G1026" t="s">
        <v>6342</v>
      </c>
      <c r="H1026">
        <v>196510</v>
      </c>
      <c r="I1026">
        <f>LEN(B1026)</f>
        <v>8</v>
      </c>
      <c r="J1026">
        <v>8</v>
      </c>
    </row>
    <row r="1027" spans="1:10">
      <c r="A1027">
        <v>53713</v>
      </c>
      <c r="B1027" s="3" t="s">
        <v>6354</v>
      </c>
      <c r="C1027" t="s">
        <v>6355</v>
      </c>
      <c r="E1027" t="s">
        <v>29</v>
      </c>
      <c r="F1027" t="s">
        <v>6356</v>
      </c>
      <c r="G1027" t="s">
        <v>6357</v>
      </c>
      <c r="H1027">
        <v>196514</v>
      </c>
      <c r="I1027">
        <f>LEN(B1027)</f>
        <v>8</v>
      </c>
      <c r="J1027">
        <v>8</v>
      </c>
    </row>
    <row r="1028" spans="1:10">
      <c r="A1028">
        <v>54252</v>
      </c>
      <c r="B1028" s="1" t="s">
        <v>6444</v>
      </c>
      <c r="C1028" t="s">
        <v>6445</v>
      </c>
      <c r="D1028" t="s">
        <v>10</v>
      </c>
      <c r="E1028" t="s">
        <v>20</v>
      </c>
      <c r="F1028" t="s">
        <v>6446</v>
      </c>
      <c r="G1028" t="s">
        <v>6447</v>
      </c>
      <c r="H1028">
        <v>196441</v>
      </c>
      <c r="I1028">
        <f>LEN(B1028)</f>
        <v>8</v>
      </c>
      <c r="J1028">
        <v>8</v>
      </c>
    </row>
    <row r="1029" spans="1:10">
      <c r="A1029">
        <v>54546</v>
      </c>
      <c r="B1029" s="1" t="s">
        <v>6456</v>
      </c>
      <c r="C1029" t="s">
        <v>6457</v>
      </c>
      <c r="D1029" t="s">
        <v>68</v>
      </c>
      <c r="E1029" t="s">
        <v>230</v>
      </c>
      <c r="F1029" t="s">
        <v>6458</v>
      </c>
      <c r="G1029" t="s">
        <v>6459</v>
      </c>
      <c r="H1029">
        <v>196414</v>
      </c>
      <c r="I1029">
        <f>LEN(B1029)</f>
        <v>8</v>
      </c>
      <c r="J1029">
        <v>8</v>
      </c>
    </row>
    <row r="1030" spans="1:10">
      <c r="A1030">
        <v>54589</v>
      </c>
      <c r="B1030" s="1" t="s">
        <v>6460</v>
      </c>
      <c r="C1030" t="s">
        <v>6461</v>
      </c>
      <c r="D1030" t="s">
        <v>29</v>
      </c>
      <c r="E1030" t="s">
        <v>467</v>
      </c>
      <c r="F1030" t="s">
        <v>6462</v>
      </c>
      <c r="G1030" t="s">
        <v>6463</v>
      </c>
      <c r="H1030">
        <v>196423</v>
      </c>
      <c r="I1030">
        <f>LEN(B1030)</f>
        <v>8</v>
      </c>
      <c r="J1030">
        <v>8</v>
      </c>
    </row>
    <row r="1031" spans="1:10">
      <c r="A1031">
        <v>55511</v>
      </c>
      <c r="B1031" s="3" t="s">
        <v>6513</v>
      </c>
      <c r="C1031" t="s">
        <v>6514</v>
      </c>
      <c r="D1031" t="s">
        <v>20</v>
      </c>
      <c r="E1031" t="s">
        <v>73</v>
      </c>
      <c r="F1031" t="s">
        <v>6515</v>
      </c>
      <c r="G1031" t="s">
        <v>6516</v>
      </c>
      <c r="H1031">
        <v>196890</v>
      </c>
      <c r="I1031">
        <f>LEN(B1031)</f>
        <v>8</v>
      </c>
      <c r="J1031">
        <v>8</v>
      </c>
    </row>
    <row r="1032" spans="1:10">
      <c r="A1032">
        <v>55856</v>
      </c>
      <c r="B1032" s="5" t="s">
        <v>6532</v>
      </c>
      <c r="C1032" t="s">
        <v>6533</v>
      </c>
      <c r="D1032" t="s">
        <v>121</v>
      </c>
      <c r="F1032" t="s">
        <v>6534</v>
      </c>
      <c r="G1032" t="s">
        <v>6535</v>
      </c>
      <c r="H1032">
        <v>194981</v>
      </c>
      <c r="I1032">
        <f>LEN(B1032)</f>
        <v>8</v>
      </c>
      <c r="J1032">
        <v>8</v>
      </c>
    </row>
    <row r="1033" spans="1:10">
      <c r="A1033">
        <v>55982</v>
      </c>
      <c r="B1033" s="1" t="s">
        <v>6536</v>
      </c>
      <c r="C1033" t="s">
        <v>6537</v>
      </c>
      <c r="D1033" t="s">
        <v>82</v>
      </c>
      <c r="F1033" t="s">
        <v>6538</v>
      </c>
      <c r="G1033" t="s">
        <v>6539</v>
      </c>
      <c r="H1033">
        <v>196879</v>
      </c>
      <c r="I1033">
        <f>LEN(B1033)</f>
        <v>8</v>
      </c>
      <c r="J1033">
        <v>8</v>
      </c>
    </row>
    <row r="1034" spans="1:10">
      <c r="A1034">
        <v>57129</v>
      </c>
      <c r="B1034" s="1" t="s">
        <v>6620</v>
      </c>
      <c r="C1034" t="s">
        <v>6621</v>
      </c>
      <c r="E1034" t="s">
        <v>230</v>
      </c>
      <c r="F1034" t="s">
        <v>6620</v>
      </c>
      <c r="G1034" t="s">
        <v>6622</v>
      </c>
      <c r="H1034">
        <v>197325</v>
      </c>
      <c r="I1034">
        <f>LEN(B1034)</f>
        <v>8</v>
      </c>
      <c r="J1034">
        <v>8</v>
      </c>
    </row>
    <row r="1035" spans="1:10">
      <c r="A1035">
        <v>57889</v>
      </c>
      <c r="B1035" s="1" t="s">
        <v>6654</v>
      </c>
      <c r="C1035" t="s">
        <v>6655</v>
      </c>
      <c r="E1035" t="s">
        <v>116</v>
      </c>
      <c r="F1035" t="s">
        <v>6654</v>
      </c>
      <c r="G1035" t="s">
        <v>6656</v>
      </c>
      <c r="H1035">
        <v>197705</v>
      </c>
      <c r="I1035">
        <f>LEN(B1035)</f>
        <v>8</v>
      </c>
      <c r="J1035">
        <v>8</v>
      </c>
    </row>
    <row r="1036" spans="1:10">
      <c r="A1036">
        <v>58082</v>
      </c>
      <c r="B1036" s="1" t="s">
        <v>6680</v>
      </c>
      <c r="C1036" t="s">
        <v>6681</v>
      </c>
      <c r="D1036" t="s">
        <v>130</v>
      </c>
      <c r="E1036" t="s">
        <v>82</v>
      </c>
      <c r="F1036" t="s">
        <v>6682</v>
      </c>
      <c r="G1036" t="s">
        <v>6683</v>
      </c>
      <c r="H1036">
        <v>197345</v>
      </c>
      <c r="I1036">
        <f>LEN(B1036)</f>
        <v>8</v>
      </c>
      <c r="J1036">
        <v>8</v>
      </c>
    </row>
    <row r="1037" spans="1:10">
      <c r="A1037">
        <v>58151</v>
      </c>
      <c r="B1037" s="1" t="s">
        <v>6688</v>
      </c>
      <c r="C1037" t="s">
        <v>6689</v>
      </c>
      <c r="D1037" t="s">
        <v>33</v>
      </c>
      <c r="E1037" t="s">
        <v>82</v>
      </c>
      <c r="F1037" t="s">
        <v>6690</v>
      </c>
      <c r="G1037" t="s">
        <v>6691</v>
      </c>
      <c r="H1037">
        <v>197332</v>
      </c>
      <c r="I1037">
        <f>LEN(B1037)</f>
        <v>8</v>
      </c>
      <c r="J1037">
        <v>8</v>
      </c>
    </row>
    <row r="1038" spans="1:10">
      <c r="A1038">
        <v>58941</v>
      </c>
      <c r="B1038" s="1" t="s">
        <v>6755</v>
      </c>
      <c r="C1038" t="s">
        <v>6756</v>
      </c>
      <c r="D1038" t="s">
        <v>10</v>
      </c>
      <c r="F1038" t="s">
        <v>6757</v>
      </c>
      <c r="G1038" t="s">
        <v>6758</v>
      </c>
      <c r="H1038">
        <v>197373</v>
      </c>
      <c r="I1038">
        <f>LEN(B1038)</f>
        <v>8</v>
      </c>
      <c r="J1038">
        <v>8</v>
      </c>
    </row>
    <row r="1039" spans="1:10">
      <c r="A1039">
        <v>59039</v>
      </c>
      <c r="B1039" s="1" t="s">
        <v>6763</v>
      </c>
      <c r="C1039" t="s">
        <v>6764</v>
      </c>
      <c r="E1039" t="s">
        <v>230</v>
      </c>
      <c r="F1039" t="s">
        <v>6765</v>
      </c>
      <c r="G1039" t="s">
        <v>6766</v>
      </c>
      <c r="H1039">
        <v>197570</v>
      </c>
      <c r="I1039">
        <f>LEN(B1039)</f>
        <v>8</v>
      </c>
      <c r="J1039">
        <v>8</v>
      </c>
    </row>
    <row r="1040" spans="1:10">
      <c r="A1040">
        <v>59186</v>
      </c>
      <c r="B1040" s="1" t="s">
        <v>6779</v>
      </c>
      <c r="C1040" t="s">
        <v>6780</v>
      </c>
      <c r="D1040" t="s">
        <v>10</v>
      </c>
      <c r="F1040" t="s">
        <v>6781</v>
      </c>
      <c r="G1040" t="s">
        <v>6782</v>
      </c>
      <c r="H1040">
        <v>197370</v>
      </c>
      <c r="I1040">
        <f>LEN(B1040)</f>
        <v>8</v>
      </c>
      <c r="J1040">
        <v>8</v>
      </c>
    </row>
    <row r="1041" spans="1:10">
      <c r="A1041">
        <v>59421</v>
      </c>
      <c r="B1041" s="3" t="s">
        <v>6791</v>
      </c>
      <c r="C1041" t="s">
        <v>6792</v>
      </c>
      <c r="E1041" t="s">
        <v>10</v>
      </c>
      <c r="F1041" t="s">
        <v>6793</v>
      </c>
      <c r="G1041" t="s">
        <v>6794</v>
      </c>
      <c r="H1041">
        <v>197507</v>
      </c>
      <c r="I1041">
        <f>LEN(B1041)</f>
        <v>8</v>
      </c>
      <c r="J1041">
        <v>8</v>
      </c>
    </row>
    <row r="1042" spans="1:10">
      <c r="A1042">
        <v>59461</v>
      </c>
      <c r="B1042" s="1" t="s">
        <v>6819</v>
      </c>
      <c r="C1042" t="s">
        <v>6820</v>
      </c>
      <c r="D1042" t="s">
        <v>102</v>
      </c>
      <c r="E1042" t="s">
        <v>230</v>
      </c>
      <c r="F1042" t="s">
        <v>6821</v>
      </c>
      <c r="G1042" t="s">
        <v>6822</v>
      </c>
      <c r="H1042">
        <v>197527</v>
      </c>
      <c r="I1042">
        <f>LEN(B1042)</f>
        <v>8</v>
      </c>
      <c r="J1042">
        <v>8</v>
      </c>
    </row>
    <row r="1043" spans="1:10">
      <c r="A1043">
        <v>59472</v>
      </c>
      <c r="B1043" s="3" t="s">
        <v>6823</v>
      </c>
      <c r="C1043" t="s">
        <v>6824</v>
      </c>
      <c r="D1043" t="s">
        <v>20</v>
      </c>
      <c r="F1043" t="s">
        <v>6825</v>
      </c>
      <c r="G1043" t="s">
        <v>6826</v>
      </c>
      <c r="H1043">
        <v>197559</v>
      </c>
      <c r="I1043">
        <f>LEN(B1043)</f>
        <v>8</v>
      </c>
      <c r="J1043">
        <v>8</v>
      </c>
    </row>
    <row r="1044" spans="1:10">
      <c r="A1044">
        <v>59488</v>
      </c>
      <c r="B1044" s="1" t="s">
        <v>6831</v>
      </c>
      <c r="C1044" t="s">
        <v>6832</v>
      </c>
      <c r="D1044" t="s">
        <v>102</v>
      </c>
      <c r="E1044" t="s">
        <v>230</v>
      </c>
      <c r="F1044" t="s">
        <v>6833</v>
      </c>
      <c r="G1044" t="s">
        <v>6834</v>
      </c>
      <c r="H1044">
        <v>197532</v>
      </c>
      <c r="I1044">
        <f>LEN(B1044)</f>
        <v>8</v>
      </c>
      <c r="J1044">
        <v>8</v>
      </c>
    </row>
    <row r="1045" spans="1:10">
      <c r="A1045">
        <v>59513</v>
      </c>
      <c r="B1045" s="1" t="s">
        <v>6843</v>
      </c>
      <c r="C1045" t="s">
        <v>6844</v>
      </c>
      <c r="D1045" t="s">
        <v>102</v>
      </c>
      <c r="E1045" t="s">
        <v>230</v>
      </c>
      <c r="F1045" t="s">
        <v>6845</v>
      </c>
      <c r="G1045" t="s">
        <v>6846</v>
      </c>
      <c r="H1045">
        <v>197536</v>
      </c>
      <c r="I1045">
        <f>LEN(B1045)</f>
        <v>8</v>
      </c>
      <c r="J1045">
        <v>8</v>
      </c>
    </row>
    <row r="1046" spans="1:10">
      <c r="A1046">
        <v>59540</v>
      </c>
      <c r="B1046" s="1" t="s">
        <v>6871</v>
      </c>
      <c r="C1046" t="s">
        <v>6872</v>
      </c>
      <c r="D1046" t="s">
        <v>102</v>
      </c>
      <c r="E1046" t="s">
        <v>230</v>
      </c>
      <c r="F1046" t="s">
        <v>6873</v>
      </c>
      <c r="G1046" t="s">
        <v>6874</v>
      </c>
      <c r="H1046">
        <v>197557</v>
      </c>
      <c r="I1046">
        <f>LEN(B1046)</f>
        <v>8</v>
      </c>
      <c r="J1046">
        <v>8</v>
      </c>
    </row>
    <row r="1047" spans="1:10">
      <c r="A1047">
        <v>59556</v>
      </c>
      <c r="B1047" s="1" t="s">
        <v>6879</v>
      </c>
      <c r="C1047" t="s">
        <v>6880</v>
      </c>
      <c r="D1047" t="s">
        <v>102</v>
      </c>
      <c r="E1047" t="s">
        <v>230</v>
      </c>
      <c r="F1047" t="s">
        <v>6881</v>
      </c>
      <c r="G1047" t="s">
        <v>6882</v>
      </c>
      <c r="H1047">
        <v>197553</v>
      </c>
      <c r="I1047">
        <f>LEN(B1047)</f>
        <v>8</v>
      </c>
      <c r="J1047">
        <v>8</v>
      </c>
    </row>
    <row r="1048" spans="1:10">
      <c r="A1048">
        <v>59558</v>
      </c>
      <c r="B1048" s="1" t="s">
        <v>6883</v>
      </c>
      <c r="C1048" t="s">
        <v>6884</v>
      </c>
      <c r="D1048" t="s">
        <v>102</v>
      </c>
      <c r="E1048" t="s">
        <v>230</v>
      </c>
      <c r="F1048" t="s">
        <v>6885</v>
      </c>
      <c r="G1048" t="s">
        <v>6886</v>
      </c>
      <c r="H1048">
        <v>197554</v>
      </c>
      <c r="I1048">
        <f>LEN(B1048)</f>
        <v>8</v>
      </c>
      <c r="J1048">
        <v>8</v>
      </c>
    </row>
    <row r="1049" spans="1:10">
      <c r="A1049">
        <v>59614</v>
      </c>
      <c r="B1049" s="1" t="s">
        <v>6912</v>
      </c>
      <c r="C1049" t="s">
        <v>6913</v>
      </c>
      <c r="D1049" t="s">
        <v>360</v>
      </c>
      <c r="E1049" t="s">
        <v>33</v>
      </c>
      <c r="F1049" t="s">
        <v>6914</v>
      </c>
      <c r="G1049" t="s">
        <v>6915</v>
      </c>
      <c r="H1049">
        <v>197310</v>
      </c>
      <c r="I1049">
        <f>LEN(B1049)</f>
        <v>8</v>
      </c>
      <c r="J1049">
        <v>8</v>
      </c>
    </row>
    <row r="1050" spans="1:10">
      <c r="A1050">
        <v>59942</v>
      </c>
      <c r="B1050" s="1" t="s">
        <v>6974</v>
      </c>
      <c r="C1050" t="s">
        <v>6975</v>
      </c>
      <c r="D1050" t="s">
        <v>107</v>
      </c>
      <c r="E1050" t="s">
        <v>102</v>
      </c>
      <c r="F1050" t="s">
        <v>6976</v>
      </c>
      <c r="G1050" t="s">
        <v>6977</v>
      </c>
      <c r="H1050">
        <v>197596</v>
      </c>
      <c r="I1050">
        <f>LEN(B1050)</f>
        <v>8</v>
      </c>
      <c r="J1050">
        <v>8</v>
      </c>
    </row>
    <row r="1051" spans="1:10">
      <c r="A1051">
        <v>60190</v>
      </c>
      <c r="B1051" s="1" t="s">
        <v>7010</v>
      </c>
      <c r="C1051" t="s">
        <v>7011</v>
      </c>
      <c r="D1051" t="s">
        <v>33</v>
      </c>
      <c r="E1051" t="s">
        <v>102</v>
      </c>
      <c r="F1051" t="s">
        <v>7012</v>
      </c>
      <c r="G1051" t="s">
        <v>7013</v>
      </c>
      <c r="H1051">
        <v>197573</v>
      </c>
      <c r="I1051">
        <f>LEN(B1051)</f>
        <v>8</v>
      </c>
      <c r="J1051">
        <v>8</v>
      </c>
    </row>
    <row r="1052" spans="1:10">
      <c r="A1052">
        <v>60352</v>
      </c>
      <c r="B1052" s="1" t="s">
        <v>7030</v>
      </c>
      <c r="C1052" t="s">
        <v>7031</v>
      </c>
      <c r="D1052" t="s">
        <v>102</v>
      </c>
      <c r="E1052" t="s">
        <v>230</v>
      </c>
      <c r="F1052" t="s">
        <v>7032</v>
      </c>
      <c r="G1052" t="s">
        <v>7033</v>
      </c>
      <c r="H1052">
        <v>197606</v>
      </c>
      <c r="I1052">
        <f>LEN(B1052)</f>
        <v>8</v>
      </c>
      <c r="J1052">
        <v>8</v>
      </c>
    </row>
    <row r="1053" spans="1:10">
      <c r="A1053">
        <v>60392</v>
      </c>
      <c r="B1053" s="1" t="s">
        <v>7054</v>
      </c>
      <c r="C1053" t="s">
        <v>7055</v>
      </c>
      <c r="D1053" t="s">
        <v>102</v>
      </c>
      <c r="E1053" t="s">
        <v>230</v>
      </c>
      <c r="F1053" t="s">
        <v>7056</v>
      </c>
      <c r="G1053" t="s">
        <v>7057</v>
      </c>
      <c r="H1053">
        <v>197584</v>
      </c>
      <c r="I1053">
        <f>LEN(B1053)</f>
        <v>8</v>
      </c>
      <c r="J1053">
        <v>8</v>
      </c>
    </row>
    <row r="1054" spans="1:10">
      <c r="A1054">
        <v>60424</v>
      </c>
      <c r="B1054" s="1" t="s">
        <v>7078</v>
      </c>
      <c r="C1054" t="s">
        <v>7079</v>
      </c>
      <c r="D1054" t="s">
        <v>102</v>
      </c>
      <c r="E1054" t="s">
        <v>230</v>
      </c>
      <c r="F1054" t="s">
        <v>7080</v>
      </c>
      <c r="G1054" t="s">
        <v>7081</v>
      </c>
      <c r="H1054">
        <v>197587</v>
      </c>
      <c r="I1054">
        <f>LEN(B1054)</f>
        <v>8</v>
      </c>
      <c r="J1054">
        <v>8</v>
      </c>
    </row>
    <row r="1055" spans="1:10">
      <c r="A1055">
        <v>60429</v>
      </c>
      <c r="B1055" s="1" t="s">
        <v>7082</v>
      </c>
      <c r="C1055" t="s">
        <v>7083</v>
      </c>
      <c r="D1055" t="s">
        <v>102</v>
      </c>
      <c r="E1055" t="s">
        <v>230</v>
      </c>
      <c r="F1055" t="s">
        <v>7084</v>
      </c>
      <c r="G1055" t="s">
        <v>7085</v>
      </c>
      <c r="H1055">
        <v>197657</v>
      </c>
      <c r="I1055">
        <f>LEN(B1055)</f>
        <v>8</v>
      </c>
      <c r="J1055">
        <v>8</v>
      </c>
    </row>
    <row r="1056" spans="1:10">
      <c r="A1056">
        <v>60615</v>
      </c>
      <c r="B1056" s="1" t="s">
        <v>7146</v>
      </c>
      <c r="C1056" t="s">
        <v>7147</v>
      </c>
      <c r="D1056" t="s">
        <v>102</v>
      </c>
      <c r="E1056" t="s">
        <v>230</v>
      </c>
      <c r="F1056" t="s">
        <v>7148</v>
      </c>
      <c r="G1056" t="s">
        <v>7149</v>
      </c>
      <c r="H1056">
        <v>197423</v>
      </c>
      <c r="I1056">
        <f>LEN(B1056)</f>
        <v>8</v>
      </c>
      <c r="J1056">
        <v>8</v>
      </c>
    </row>
    <row r="1057" spans="1:10">
      <c r="A1057">
        <v>60619</v>
      </c>
      <c r="B1057" s="1" t="s">
        <v>7154</v>
      </c>
      <c r="C1057" t="s">
        <v>7155</v>
      </c>
      <c r="D1057" t="s">
        <v>102</v>
      </c>
      <c r="E1057" t="s">
        <v>230</v>
      </c>
      <c r="F1057" t="s">
        <v>7156</v>
      </c>
      <c r="G1057" t="s">
        <v>7157</v>
      </c>
      <c r="H1057">
        <v>197390</v>
      </c>
      <c r="I1057">
        <f>LEN(B1057)</f>
        <v>8</v>
      </c>
      <c r="J1057">
        <v>8</v>
      </c>
    </row>
    <row r="1058" spans="1:10">
      <c r="A1058">
        <v>60639</v>
      </c>
      <c r="B1058" s="1" t="s">
        <v>7166</v>
      </c>
      <c r="C1058" t="s">
        <v>7167</v>
      </c>
      <c r="D1058" t="s">
        <v>102</v>
      </c>
      <c r="E1058" t="s">
        <v>230</v>
      </c>
      <c r="F1058" t="s">
        <v>7168</v>
      </c>
      <c r="G1058" t="s">
        <v>7169</v>
      </c>
      <c r="H1058">
        <v>197502</v>
      </c>
      <c r="I1058">
        <f>LEN(B1058)</f>
        <v>8</v>
      </c>
      <c r="J1058">
        <v>8</v>
      </c>
    </row>
    <row r="1059" spans="1:10">
      <c r="A1059">
        <v>60656</v>
      </c>
      <c r="B1059" s="1" t="s">
        <v>7190</v>
      </c>
      <c r="C1059" t="s">
        <v>7191</v>
      </c>
      <c r="D1059" t="s">
        <v>102</v>
      </c>
      <c r="E1059" t="s">
        <v>230</v>
      </c>
      <c r="F1059" t="s">
        <v>7192</v>
      </c>
      <c r="G1059" t="s">
        <v>7193</v>
      </c>
      <c r="H1059">
        <v>197498</v>
      </c>
      <c r="I1059">
        <f>LEN(B1059)</f>
        <v>8</v>
      </c>
      <c r="J1059">
        <v>8</v>
      </c>
    </row>
    <row r="1060" spans="1:10">
      <c r="A1060">
        <v>60822</v>
      </c>
      <c r="B1060" s="1" t="s">
        <v>7308</v>
      </c>
      <c r="C1060" t="s">
        <v>7309</v>
      </c>
      <c r="D1060" t="s">
        <v>102</v>
      </c>
      <c r="E1060" t="s">
        <v>230</v>
      </c>
      <c r="F1060" t="s">
        <v>7310</v>
      </c>
      <c r="G1060" t="s">
        <v>7311</v>
      </c>
      <c r="H1060">
        <v>197430</v>
      </c>
      <c r="I1060">
        <f>LEN(B1060)</f>
        <v>8</v>
      </c>
      <c r="J1060">
        <v>8</v>
      </c>
    </row>
    <row r="1061" spans="1:10">
      <c r="A1061">
        <v>60895</v>
      </c>
      <c r="B1061" s="1" t="s">
        <v>7384</v>
      </c>
      <c r="C1061" t="s">
        <v>7385</v>
      </c>
      <c r="D1061" t="s">
        <v>102</v>
      </c>
      <c r="E1061" t="s">
        <v>230</v>
      </c>
      <c r="F1061" t="s">
        <v>7386</v>
      </c>
      <c r="G1061" t="s">
        <v>7387</v>
      </c>
      <c r="H1061">
        <v>197492</v>
      </c>
      <c r="I1061">
        <f>LEN(B1061)</f>
        <v>8</v>
      </c>
      <c r="J1061">
        <v>8</v>
      </c>
    </row>
    <row r="1062" spans="1:10">
      <c r="A1062">
        <v>60910</v>
      </c>
      <c r="B1062" s="1" t="s">
        <v>7392</v>
      </c>
      <c r="C1062" t="s">
        <v>7393</v>
      </c>
      <c r="D1062" t="s">
        <v>102</v>
      </c>
      <c r="E1062" t="s">
        <v>230</v>
      </c>
      <c r="F1062" t="s">
        <v>7394</v>
      </c>
      <c r="G1062" t="s">
        <v>7395</v>
      </c>
      <c r="H1062">
        <v>197490</v>
      </c>
      <c r="I1062">
        <f>LEN(B1062)</f>
        <v>8</v>
      </c>
      <c r="J1062">
        <v>8</v>
      </c>
    </row>
    <row r="1063" spans="1:10">
      <c r="A1063">
        <v>60915</v>
      </c>
      <c r="B1063" s="1" t="s">
        <v>7400</v>
      </c>
      <c r="C1063" t="s">
        <v>7401</v>
      </c>
      <c r="D1063" t="s">
        <v>102</v>
      </c>
      <c r="E1063" t="s">
        <v>230</v>
      </c>
      <c r="F1063" t="s">
        <v>7402</v>
      </c>
      <c r="G1063" t="s">
        <v>7403</v>
      </c>
      <c r="H1063">
        <v>197424</v>
      </c>
      <c r="I1063">
        <f>LEN(B1063)</f>
        <v>8</v>
      </c>
      <c r="J1063">
        <v>8</v>
      </c>
    </row>
    <row r="1064" spans="1:10">
      <c r="A1064">
        <v>60927</v>
      </c>
      <c r="B1064" s="1" t="s">
        <v>7408</v>
      </c>
      <c r="C1064" t="s">
        <v>7409</v>
      </c>
      <c r="D1064" t="s">
        <v>102</v>
      </c>
      <c r="E1064" t="s">
        <v>230</v>
      </c>
      <c r="F1064" t="s">
        <v>7410</v>
      </c>
      <c r="G1064" t="s">
        <v>7411</v>
      </c>
      <c r="H1064">
        <v>197420</v>
      </c>
      <c r="I1064">
        <f>LEN(B1064)</f>
        <v>8</v>
      </c>
      <c r="J1064">
        <v>8</v>
      </c>
    </row>
    <row r="1065" spans="1:10">
      <c r="A1065">
        <v>60930</v>
      </c>
      <c r="B1065" s="1" t="s">
        <v>7412</v>
      </c>
      <c r="C1065" t="s">
        <v>7413</v>
      </c>
      <c r="D1065" t="s">
        <v>102</v>
      </c>
      <c r="E1065" t="s">
        <v>230</v>
      </c>
      <c r="F1065" t="s">
        <v>7414</v>
      </c>
      <c r="G1065" t="s">
        <v>7415</v>
      </c>
      <c r="H1065">
        <v>197421</v>
      </c>
      <c r="I1065">
        <f>LEN(B1065)</f>
        <v>8</v>
      </c>
      <c r="J1065">
        <v>8</v>
      </c>
    </row>
    <row r="1066" spans="1:10">
      <c r="A1066">
        <v>60977</v>
      </c>
      <c r="B1066" s="1" t="s">
        <v>7432</v>
      </c>
      <c r="C1066" t="s">
        <v>7433</v>
      </c>
      <c r="D1066" t="s">
        <v>121</v>
      </c>
      <c r="E1066" t="s">
        <v>24</v>
      </c>
      <c r="F1066" t="s">
        <v>7434</v>
      </c>
      <c r="G1066" t="s">
        <v>7435</v>
      </c>
      <c r="H1066">
        <v>197519</v>
      </c>
      <c r="I1066">
        <f>LEN(B1066)</f>
        <v>8</v>
      </c>
      <c r="J1066">
        <v>8</v>
      </c>
    </row>
    <row r="1067" spans="1:10">
      <c r="A1067">
        <v>62427</v>
      </c>
      <c r="B1067" s="5" t="s">
        <v>7615</v>
      </c>
      <c r="C1067" s="2" t="s">
        <v>7616</v>
      </c>
      <c r="D1067" t="s">
        <v>394</v>
      </c>
      <c r="E1067" t="s">
        <v>29</v>
      </c>
      <c r="F1067" t="s">
        <v>7617</v>
      </c>
      <c r="G1067" t="s">
        <v>7618</v>
      </c>
      <c r="H1067">
        <v>197612</v>
      </c>
      <c r="I1067">
        <f>LEN(B1067)</f>
        <v>8</v>
      </c>
      <c r="J1067">
        <v>8</v>
      </c>
    </row>
    <row r="1068" spans="1:10">
      <c r="A1068">
        <v>62481</v>
      </c>
      <c r="B1068" s="5" t="s">
        <v>7619</v>
      </c>
      <c r="C1068" s="2" t="s">
        <v>7620</v>
      </c>
      <c r="D1068" t="s">
        <v>394</v>
      </c>
      <c r="E1068" t="s">
        <v>102</v>
      </c>
      <c r="F1068" t="s">
        <v>7621</v>
      </c>
      <c r="G1068" t="s">
        <v>7622</v>
      </c>
      <c r="H1068">
        <v>196761</v>
      </c>
      <c r="I1068">
        <f>LEN(B1068)</f>
        <v>8</v>
      </c>
      <c r="J1068">
        <v>8</v>
      </c>
    </row>
    <row r="1069" spans="1:10">
      <c r="A1069">
        <v>62780</v>
      </c>
      <c r="B1069" s="5" t="s">
        <v>7657</v>
      </c>
      <c r="C1069" s="2" t="s">
        <v>7658</v>
      </c>
      <c r="D1069" t="s">
        <v>394</v>
      </c>
      <c r="E1069" t="s">
        <v>52</v>
      </c>
      <c r="F1069" t="s">
        <v>7659</v>
      </c>
      <c r="G1069" t="s">
        <v>7660</v>
      </c>
      <c r="H1069">
        <v>196138</v>
      </c>
      <c r="I1069">
        <f>LEN(B1069)</f>
        <v>8</v>
      </c>
      <c r="J1069">
        <v>8</v>
      </c>
    </row>
    <row r="1070" spans="1:10">
      <c r="A1070">
        <v>63284</v>
      </c>
      <c r="B1070" s="1" t="s">
        <v>7665</v>
      </c>
      <c r="C1070" s="2" t="s">
        <v>7666</v>
      </c>
      <c r="E1070" t="s">
        <v>10</v>
      </c>
      <c r="F1070" t="s">
        <v>7667</v>
      </c>
      <c r="G1070" t="s">
        <v>7668</v>
      </c>
      <c r="H1070">
        <v>194846</v>
      </c>
      <c r="I1070">
        <f>LEN(B1070)</f>
        <v>8</v>
      </c>
      <c r="J1070">
        <v>8</v>
      </c>
    </row>
    <row r="1071" spans="1:10">
      <c r="A1071">
        <v>64095</v>
      </c>
      <c r="B1071" s="1" t="s">
        <v>7711</v>
      </c>
      <c r="C1071" t="s">
        <v>7712</v>
      </c>
      <c r="D1071" t="s">
        <v>33</v>
      </c>
      <c r="E1071" t="s">
        <v>121</v>
      </c>
      <c r="F1071" t="s">
        <v>7713</v>
      </c>
      <c r="G1071" t="s">
        <v>7714</v>
      </c>
      <c r="H1071">
        <v>197262</v>
      </c>
      <c r="I1071">
        <f>LEN(B1071)</f>
        <v>8</v>
      </c>
      <c r="J1071">
        <v>8</v>
      </c>
    </row>
    <row r="1072" spans="1:10">
      <c r="A1072">
        <v>64412</v>
      </c>
      <c r="B1072" s="1" t="s">
        <v>7738</v>
      </c>
      <c r="C1072" t="s">
        <v>7739</v>
      </c>
      <c r="D1072" t="s">
        <v>10</v>
      </c>
      <c r="E1072" t="s">
        <v>166</v>
      </c>
      <c r="F1072" t="s">
        <v>7740</v>
      </c>
      <c r="G1072" t="s">
        <v>7741</v>
      </c>
      <c r="H1072">
        <v>197619</v>
      </c>
      <c r="I1072">
        <f>LEN(B1072)</f>
        <v>8</v>
      </c>
      <c r="J1072">
        <v>8</v>
      </c>
    </row>
    <row r="1073" spans="1:10">
      <c r="A1073">
        <v>65307</v>
      </c>
      <c r="B1073" s="1" t="s">
        <v>7804</v>
      </c>
      <c r="C1073" t="s">
        <v>7805</v>
      </c>
      <c r="D1073" t="s">
        <v>116</v>
      </c>
      <c r="E1073" t="s">
        <v>20</v>
      </c>
      <c r="F1073" t="s">
        <v>7806</v>
      </c>
      <c r="G1073" t="s">
        <v>7807</v>
      </c>
      <c r="H1073">
        <v>197677</v>
      </c>
      <c r="I1073">
        <f>LEN(B1073)</f>
        <v>8</v>
      </c>
      <c r="J1073">
        <v>8</v>
      </c>
    </row>
    <row r="1074" spans="1:10">
      <c r="A1074">
        <v>65977</v>
      </c>
      <c r="B1074" s="1" t="s">
        <v>7863</v>
      </c>
      <c r="C1074" s="2" t="s">
        <v>7864</v>
      </c>
      <c r="E1074" t="s">
        <v>20</v>
      </c>
      <c r="F1074" t="s">
        <v>7863</v>
      </c>
      <c r="G1074" t="s">
        <v>7865</v>
      </c>
      <c r="H1074">
        <v>195087</v>
      </c>
      <c r="I1074">
        <f>LEN(B1074)</f>
        <v>8</v>
      </c>
      <c r="J1074">
        <v>8</v>
      </c>
    </row>
    <row r="1075" spans="1:10">
      <c r="A1075">
        <v>65993</v>
      </c>
      <c r="B1075" s="1" t="s">
        <v>7866</v>
      </c>
      <c r="C1075" t="s">
        <v>7867</v>
      </c>
      <c r="D1075" t="s">
        <v>33</v>
      </c>
      <c r="E1075" t="s">
        <v>82</v>
      </c>
      <c r="F1075" t="s">
        <v>7868</v>
      </c>
      <c r="G1075" t="s">
        <v>7869</v>
      </c>
      <c r="H1075">
        <v>197741</v>
      </c>
      <c r="I1075">
        <f>LEN(B1075)</f>
        <v>8</v>
      </c>
      <c r="J1075">
        <v>8</v>
      </c>
    </row>
    <row r="1076" spans="1:10">
      <c r="A1076">
        <v>66031</v>
      </c>
      <c r="B1076" s="1" t="s">
        <v>7874</v>
      </c>
      <c r="C1076" t="s">
        <v>7875</v>
      </c>
      <c r="D1076" t="s">
        <v>20</v>
      </c>
      <c r="E1076" t="s">
        <v>116</v>
      </c>
      <c r="F1076" t="s">
        <v>7876</v>
      </c>
      <c r="G1076" t="s">
        <v>7877</v>
      </c>
      <c r="H1076">
        <v>197743</v>
      </c>
      <c r="I1076">
        <f>LEN(B1076)</f>
        <v>8</v>
      </c>
      <c r="J1076">
        <v>8</v>
      </c>
    </row>
    <row r="1077" spans="1:10">
      <c r="A1077">
        <v>66058</v>
      </c>
      <c r="B1077" s="1" t="s">
        <v>7882</v>
      </c>
      <c r="C1077" s="2" t="s">
        <v>7883</v>
      </c>
      <c r="E1077" t="s">
        <v>20</v>
      </c>
      <c r="F1077" t="s">
        <v>7884</v>
      </c>
      <c r="G1077" t="s">
        <v>7885</v>
      </c>
      <c r="H1077">
        <v>195089</v>
      </c>
      <c r="I1077">
        <f>LEN(B1077)</f>
        <v>8</v>
      </c>
      <c r="J1077">
        <v>8</v>
      </c>
    </row>
    <row r="1078" spans="1:10">
      <c r="A1078">
        <v>66315</v>
      </c>
      <c r="B1078" s="5" t="s">
        <v>7902</v>
      </c>
      <c r="C1078" s="2" t="s">
        <v>7903</v>
      </c>
      <c r="D1078" t="s">
        <v>29</v>
      </c>
      <c r="E1078" t="s">
        <v>394</v>
      </c>
      <c r="F1078" t="s">
        <v>7904</v>
      </c>
      <c r="G1078" t="s">
        <v>7905</v>
      </c>
      <c r="H1078">
        <v>197250</v>
      </c>
      <c r="I1078">
        <f>LEN(B1078)</f>
        <v>8</v>
      </c>
      <c r="J1078">
        <v>8</v>
      </c>
    </row>
    <row r="1079" spans="1:10">
      <c r="A1079">
        <v>66703</v>
      </c>
      <c r="B1079" s="1" t="s">
        <v>7953</v>
      </c>
      <c r="C1079" t="s">
        <v>7954</v>
      </c>
      <c r="D1079" t="s">
        <v>64</v>
      </c>
      <c r="E1079" t="s">
        <v>122</v>
      </c>
      <c r="F1079" t="s">
        <v>7955</v>
      </c>
      <c r="G1079" t="s">
        <v>7956</v>
      </c>
      <c r="H1079">
        <v>197726</v>
      </c>
      <c r="I1079">
        <f>LEN(B1079)</f>
        <v>8</v>
      </c>
      <c r="J1079">
        <v>8</v>
      </c>
    </row>
    <row r="1080" spans="1:10">
      <c r="A1080">
        <v>67034</v>
      </c>
      <c r="B1080" s="1" t="s">
        <v>7988</v>
      </c>
      <c r="C1080" t="s">
        <v>7989</v>
      </c>
      <c r="D1080" t="s">
        <v>64</v>
      </c>
      <c r="E1080" t="s">
        <v>329</v>
      </c>
      <c r="F1080" t="s">
        <v>7990</v>
      </c>
      <c r="G1080" t="s">
        <v>7991</v>
      </c>
      <c r="H1080">
        <v>197728</v>
      </c>
      <c r="I1080">
        <f>LEN(B1080)</f>
        <v>8</v>
      </c>
      <c r="J1080">
        <v>8</v>
      </c>
    </row>
    <row r="1081" spans="1:10">
      <c r="A1081">
        <v>70231</v>
      </c>
      <c r="B1081" s="5" t="s">
        <v>8126</v>
      </c>
      <c r="C1081" t="s">
        <v>8127</v>
      </c>
      <c r="D1081" t="s">
        <v>82</v>
      </c>
      <c r="F1081" t="s">
        <v>8128</v>
      </c>
      <c r="G1081" t="s">
        <v>8129</v>
      </c>
      <c r="H1081">
        <v>194267</v>
      </c>
      <c r="I1081">
        <f>LEN(B1081)</f>
        <v>8</v>
      </c>
      <c r="J1081">
        <v>8</v>
      </c>
    </row>
    <row r="1082" spans="1:10">
      <c r="A1082">
        <v>70294</v>
      </c>
      <c r="B1082" s="1" t="s">
        <v>8130</v>
      </c>
      <c r="C1082" t="s">
        <v>8131</v>
      </c>
      <c r="D1082" t="s">
        <v>130</v>
      </c>
      <c r="E1082" t="s">
        <v>33</v>
      </c>
      <c r="F1082" t="s">
        <v>8132</v>
      </c>
      <c r="G1082" t="s">
        <v>8133</v>
      </c>
      <c r="H1082">
        <v>195937</v>
      </c>
      <c r="I1082">
        <f>LEN(B1082)</f>
        <v>8</v>
      </c>
      <c r="J1082">
        <v>8</v>
      </c>
    </row>
    <row r="1083" spans="1:10">
      <c r="A1083">
        <v>70494</v>
      </c>
      <c r="B1083" s="1" t="s">
        <v>8158</v>
      </c>
      <c r="C1083" t="s">
        <v>8159</v>
      </c>
      <c r="E1083" t="s">
        <v>48</v>
      </c>
      <c r="F1083" t="s">
        <v>8160</v>
      </c>
      <c r="G1083" t="s">
        <v>8161</v>
      </c>
      <c r="H1083">
        <v>195926</v>
      </c>
      <c r="I1083">
        <f>LEN(B1083)</f>
        <v>8</v>
      </c>
      <c r="J1083">
        <v>8</v>
      </c>
    </row>
    <row r="1084" spans="1:10">
      <c r="A1084">
        <v>71415</v>
      </c>
      <c r="B1084" s="1" t="s">
        <v>8230</v>
      </c>
      <c r="C1084" t="s">
        <v>8231</v>
      </c>
      <c r="D1084" t="s">
        <v>24</v>
      </c>
      <c r="E1084" t="s">
        <v>25</v>
      </c>
      <c r="F1084" t="s">
        <v>8232</v>
      </c>
      <c r="G1084" t="s">
        <v>8233</v>
      </c>
      <c r="H1084">
        <v>195970</v>
      </c>
      <c r="I1084">
        <f>LEN(B1084)</f>
        <v>8</v>
      </c>
      <c r="J1084">
        <v>8</v>
      </c>
    </row>
    <row r="1085" spans="1:10">
      <c r="A1085">
        <v>71478</v>
      </c>
      <c r="B1085" s="1" t="s">
        <v>8241</v>
      </c>
      <c r="C1085" t="s">
        <v>8242</v>
      </c>
      <c r="D1085" t="s">
        <v>29</v>
      </c>
      <c r="F1085" t="s">
        <v>8243</v>
      </c>
      <c r="G1085" t="s">
        <v>8244</v>
      </c>
      <c r="H1085">
        <v>195969</v>
      </c>
      <c r="I1085">
        <f>LEN(B1085)</f>
        <v>8</v>
      </c>
      <c r="J1085">
        <v>8</v>
      </c>
    </row>
    <row r="1086" spans="1:10">
      <c r="A1086">
        <v>71576</v>
      </c>
      <c r="B1086" s="1" t="s">
        <v>8269</v>
      </c>
      <c r="C1086" t="s">
        <v>8270</v>
      </c>
      <c r="D1086" t="s">
        <v>48</v>
      </c>
      <c r="E1086" t="s">
        <v>116</v>
      </c>
      <c r="F1086" t="s">
        <v>8271</v>
      </c>
      <c r="G1086" t="s">
        <v>8272</v>
      </c>
      <c r="H1086">
        <v>195968</v>
      </c>
      <c r="I1086">
        <f>LEN(B1086)</f>
        <v>8</v>
      </c>
      <c r="J1086">
        <v>8</v>
      </c>
    </row>
    <row r="1087" spans="1:10">
      <c r="A1087">
        <v>71748</v>
      </c>
      <c r="B1087" s="1" t="s">
        <v>8314</v>
      </c>
      <c r="C1087" t="s">
        <v>8315</v>
      </c>
      <c r="D1087" t="s">
        <v>29</v>
      </c>
      <c r="F1087" t="s">
        <v>8316</v>
      </c>
      <c r="G1087" t="s">
        <v>8315</v>
      </c>
      <c r="H1087">
        <v>195154</v>
      </c>
      <c r="I1087">
        <f>LEN(B1087)</f>
        <v>8</v>
      </c>
      <c r="J1087">
        <v>8</v>
      </c>
    </row>
    <row r="1088" spans="1:10">
      <c r="A1088">
        <v>71940</v>
      </c>
      <c r="B1088" s="1" t="s">
        <v>8350</v>
      </c>
      <c r="C1088" t="s">
        <v>8351</v>
      </c>
      <c r="D1088" t="s">
        <v>41</v>
      </c>
      <c r="F1088" t="s">
        <v>8352</v>
      </c>
      <c r="G1088" t="s">
        <v>8351</v>
      </c>
      <c r="H1088">
        <v>195214</v>
      </c>
      <c r="I1088">
        <f>LEN(B1088)</f>
        <v>8</v>
      </c>
      <c r="J1088">
        <v>8</v>
      </c>
    </row>
    <row r="1089" spans="1:10">
      <c r="A1089">
        <v>72057</v>
      </c>
      <c r="B1089" s="1" t="s">
        <v>8361</v>
      </c>
      <c r="C1089" t="s">
        <v>8362</v>
      </c>
      <c r="D1089" t="s">
        <v>33</v>
      </c>
      <c r="E1089" t="s">
        <v>82</v>
      </c>
      <c r="F1089" t="s">
        <v>8363</v>
      </c>
      <c r="G1089" t="s">
        <v>8364</v>
      </c>
      <c r="H1089">
        <v>195227</v>
      </c>
      <c r="I1089">
        <f>LEN(B1089)</f>
        <v>8</v>
      </c>
      <c r="J1089">
        <v>8</v>
      </c>
    </row>
    <row r="1090" spans="1:10">
      <c r="A1090">
        <v>72307</v>
      </c>
      <c r="B1090" s="1" t="s">
        <v>8413</v>
      </c>
      <c r="C1090" t="s">
        <v>8414</v>
      </c>
      <c r="D1090" t="s">
        <v>166</v>
      </c>
      <c r="E1090" t="s">
        <v>116</v>
      </c>
      <c r="F1090" t="s">
        <v>8415</v>
      </c>
      <c r="G1090" t="s">
        <v>8416</v>
      </c>
      <c r="H1090">
        <v>195240</v>
      </c>
      <c r="I1090">
        <f>LEN(B1090)</f>
        <v>8</v>
      </c>
      <c r="J1090">
        <v>8</v>
      </c>
    </row>
    <row r="1091" spans="1:10">
      <c r="A1091">
        <v>72328</v>
      </c>
      <c r="B1091" s="1" t="s">
        <v>8417</v>
      </c>
      <c r="C1091" t="s">
        <v>8418</v>
      </c>
      <c r="D1091" t="s">
        <v>64</v>
      </c>
      <c r="E1091" t="s">
        <v>41</v>
      </c>
      <c r="F1091" t="s">
        <v>8419</v>
      </c>
      <c r="G1091" t="s">
        <v>8420</v>
      </c>
      <c r="H1091">
        <v>195226</v>
      </c>
      <c r="I1091">
        <f>LEN(B1091)</f>
        <v>8</v>
      </c>
      <c r="J1091">
        <v>8</v>
      </c>
    </row>
    <row r="1092" spans="1:10">
      <c r="A1092">
        <v>72388</v>
      </c>
      <c r="B1092" s="1" t="s">
        <v>8436</v>
      </c>
      <c r="C1092" t="s">
        <v>8437</v>
      </c>
      <c r="D1092" t="s">
        <v>10</v>
      </c>
      <c r="E1092" t="s">
        <v>20</v>
      </c>
      <c r="F1092" t="s">
        <v>8438</v>
      </c>
      <c r="G1092" t="s">
        <v>8439</v>
      </c>
      <c r="H1092">
        <v>195170</v>
      </c>
      <c r="I1092">
        <f>LEN(B1092)</f>
        <v>8</v>
      </c>
      <c r="J1092">
        <v>8</v>
      </c>
    </row>
    <row r="1093" spans="1:10">
      <c r="A1093">
        <v>72441</v>
      </c>
      <c r="B1093" s="1" t="s">
        <v>8455</v>
      </c>
      <c r="C1093" t="s">
        <v>8456</v>
      </c>
      <c r="D1093" t="s">
        <v>137</v>
      </c>
      <c r="E1093" t="s">
        <v>29</v>
      </c>
      <c r="F1093" t="s">
        <v>8457</v>
      </c>
      <c r="G1093" t="s">
        <v>8458</v>
      </c>
      <c r="H1093">
        <v>195352</v>
      </c>
      <c r="I1093">
        <f>LEN(B1093)</f>
        <v>8</v>
      </c>
      <c r="J1093">
        <v>8</v>
      </c>
    </row>
    <row r="1094" spans="1:10">
      <c r="A1094">
        <v>72453</v>
      </c>
      <c r="B1094" s="1" t="s">
        <v>8459</v>
      </c>
      <c r="C1094" t="s">
        <v>8460</v>
      </c>
      <c r="D1094" t="s">
        <v>29</v>
      </c>
      <c r="E1094" t="s">
        <v>137</v>
      </c>
      <c r="F1094" t="s">
        <v>8461</v>
      </c>
      <c r="G1094" t="s">
        <v>8462</v>
      </c>
      <c r="H1094">
        <v>195350</v>
      </c>
      <c r="I1094">
        <f>LEN(B1094)</f>
        <v>8</v>
      </c>
      <c r="J1094">
        <v>8</v>
      </c>
    </row>
    <row r="1095" spans="1:10">
      <c r="A1095">
        <v>72511</v>
      </c>
      <c r="B1095" s="1" t="s">
        <v>8470</v>
      </c>
      <c r="C1095" t="s">
        <v>8471</v>
      </c>
      <c r="D1095" t="s">
        <v>41</v>
      </c>
      <c r="E1095" t="s">
        <v>137</v>
      </c>
      <c r="F1095" t="s">
        <v>8472</v>
      </c>
      <c r="G1095" t="s">
        <v>8473</v>
      </c>
      <c r="H1095">
        <v>195247</v>
      </c>
      <c r="I1095">
        <f>LEN(B1095)</f>
        <v>8</v>
      </c>
      <c r="J1095">
        <v>8</v>
      </c>
    </row>
    <row r="1096" spans="1:10">
      <c r="A1096">
        <v>72618</v>
      </c>
      <c r="B1096" s="1" t="s">
        <v>8482</v>
      </c>
      <c r="C1096" t="s">
        <v>8483</v>
      </c>
      <c r="D1096" t="s">
        <v>48</v>
      </c>
      <c r="F1096" t="s">
        <v>8484</v>
      </c>
      <c r="G1096" t="s">
        <v>8485</v>
      </c>
      <c r="H1096">
        <v>195325</v>
      </c>
      <c r="I1096">
        <f>LEN(B1096)</f>
        <v>8</v>
      </c>
      <c r="J1096">
        <v>8</v>
      </c>
    </row>
    <row r="1097" spans="1:10">
      <c r="A1097">
        <v>72662</v>
      </c>
      <c r="B1097" s="1" t="s">
        <v>8490</v>
      </c>
      <c r="C1097" t="s">
        <v>8491</v>
      </c>
      <c r="D1097" t="s">
        <v>360</v>
      </c>
      <c r="E1097" t="s">
        <v>33</v>
      </c>
      <c r="F1097" t="s">
        <v>8492</v>
      </c>
      <c r="G1097" t="s">
        <v>8493</v>
      </c>
      <c r="H1097">
        <v>195254</v>
      </c>
      <c r="I1097">
        <f>LEN(B1097)</f>
        <v>8</v>
      </c>
      <c r="J1097">
        <v>8</v>
      </c>
    </row>
    <row r="1098" spans="1:10">
      <c r="A1098">
        <v>72676</v>
      </c>
      <c r="B1098" s="1" t="s">
        <v>8494</v>
      </c>
      <c r="C1098" t="s">
        <v>8495</v>
      </c>
      <c r="E1098" t="s">
        <v>10</v>
      </c>
      <c r="F1098" t="s">
        <v>8494</v>
      </c>
      <c r="G1098" t="s">
        <v>8496</v>
      </c>
      <c r="H1098">
        <v>195267</v>
      </c>
      <c r="I1098">
        <f>LEN(B1098)</f>
        <v>8</v>
      </c>
      <c r="J1098">
        <v>8</v>
      </c>
    </row>
    <row r="1099" spans="1:10">
      <c r="A1099">
        <v>72734</v>
      </c>
      <c r="B1099" s="1" t="s">
        <v>8509</v>
      </c>
      <c r="C1099" t="s">
        <v>8510</v>
      </c>
      <c r="D1099" t="s">
        <v>41</v>
      </c>
      <c r="E1099" t="s">
        <v>25</v>
      </c>
      <c r="F1099" t="s">
        <v>8511</v>
      </c>
      <c r="G1099" t="s">
        <v>8512</v>
      </c>
      <c r="H1099">
        <v>195298</v>
      </c>
      <c r="I1099">
        <f>LEN(B1099)</f>
        <v>8</v>
      </c>
      <c r="J1099">
        <v>8</v>
      </c>
    </row>
    <row r="1100" spans="1:10">
      <c r="A1100">
        <v>72787</v>
      </c>
      <c r="B1100" s="5" t="s">
        <v>8525</v>
      </c>
      <c r="C1100" s="2" t="s">
        <v>8526</v>
      </c>
      <c r="D1100" t="s">
        <v>73</v>
      </c>
      <c r="E1100" t="s">
        <v>10</v>
      </c>
      <c r="F1100" t="s">
        <v>8527</v>
      </c>
      <c r="G1100" t="s">
        <v>8528</v>
      </c>
      <c r="H1100">
        <v>194411</v>
      </c>
      <c r="I1100">
        <f>LEN(B1100)</f>
        <v>8</v>
      </c>
      <c r="J1100">
        <v>8</v>
      </c>
    </row>
    <row r="1101" spans="1:10">
      <c r="A1101">
        <v>72866</v>
      </c>
      <c r="B1101" s="1" t="s">
        <v>8542</v>
      </c>
      <c r="C1101" t="s">
        <v>8543</v>
      </c>
      <c r="D1101" t="s">
        <v>197</v>
      </c>
      <c r="E1101" t="s">
        <v>107</v>
      </c>
      <c r="F1101" t="s">
        <v>8544</v>
      </c>
      <c r="G1101" t="s">
        <v>8545</v>
      </c>
      <c r="H1101">
        <v>195262</v>
      </c>
      <c r="I1101">
        <f>LEN(B1101)</f>
        <v>8</v>
      </c>
      <c r="J1101">
        <v>8</v>
      </c>
    </row>
    <row r="1102" spans="1:10">
      <c r="A1102">
        <v>72945</v>
      </c>
      <c r="B1102" s="1" t="s">
        <v>8546</v>
      </c>
      <c r="C1102" t="s">
        <v>8547</v>
      </c>
      <c r="D1102" t="s">
        <v>33</v>
      </c>
      <c r="E1102" t="s">
        <v>121</v>
      </c>
      <c r="F1102" t="s">
        <v>8548</v>
      </c>
      <c r="G1102" t="s">
        <v>8549</v>
      </c>
      <c r="H1102">
        <v>195293</v>
      </c>
      <c r="I1102">
        <f>LEN(B1102)</f>
        <v>8</v>
      </c>
      <c r="J1102">
        <v>8</v>
      </c>
    </row>
    <row r="1103" spans="1:10">
      <c r="A1103">
        <v>72951</v>
      </c>
      <c r="B1103" s="1" t="s">
        <v>8550</v>
      </c>
      <c r="C1103" t="s">
        <v>8551</v>
      </c>
      <c r="D1103" t="s">
        <v>33</v>
      </c>
      <c r="E1103" t="s">
        <v>82</v>
      </c>
      <c r="F1103" t="s">
        <v>8552</v>
      </c>
      <c r="G1103" t="s">
        <v>8553</v>
      </c>
      <c r="H1103">
        <v>195273</v>
      </c>
      <c r="I1103">
        <f>LEN(B1103)</f>
        <v>8</v>
      </c>
      <c r="J1103">
        <v>8</v>
      </c>
    </row>
    <row r="1104" spans="1:10">
      <c r="A1104">
        <v>73002</v>
      </c>
      <c r="B1104" s="5" t="s">
        <v>8561</v>
      </c>
      <c r="C1104" s="2" t="s">
        <v>8562</v>
      </c>
      <c r="D1104" t="s">
        <v>73</v>
      </c>
      <c r="E1104" t="s">
        <v>10</v>
      </c>
      <c r="F1104" t="s">
        <v>8563</v>
      </c>
      <c r="G1104" t="s">
        <v>8564</v>
      </c>
      <c r="H1104">
        <v>194398</v>
      </c>
      <c r="I1104">
        <f>LEN(B1104)</f>
        <v>8</v>
      </c>
      <c r="J1104">
        <v>8</v>
      </c>
    </row>
    <row r="1105" spans="1:10">
      <c r="A1105">
        <v>73325</v>
      </c>
      <c r="B1105" s="1" t="s">
        <v>8595</v>
      </c>
      <c r="C1105" t="s">
        <v>8596</v>
      </c>
      <c r="D1105" t="s">
        <v>394</v>
      </c>
      <c r="E1105" t="s">
        <v>33</v>
      </c>
      <c r="F1105" t="s">
        <v>8597</v>
      </c>
      <c r="G1105" t="s">
        <v>8598</v>
      </c>
      <c r="H1105">
        <v>195252</v>
      </c>
      <c r="I1105">
        <f>LEN(B1105)</f>
        <v>8</v>
      </c>
      <c r="J1105">
        <v>8</v>
      </c>
    </row>
    <row r="1106" spans="1:10">
      <c r="A1106">
        <v>73360</v>
      </c>
      <c r="B1106" s="1" t="s">
        <v>8611</v>
      </c>
      <c r="C1106" t="s">
        <v>8612</v>
      </c>
      <c r="E1106" t="s">
        <v>10</v>
      </c>
      <c r="F1106" t="s">
        <v>8613</v>
      </c>
      <c r="G1106" t="s">
        <v>8614</v>
      </c>
      <c r="H1106">
        <v>195307</v>
      </c>
      <c r="I1106">
        <f>LEN(B1106)</f>
        <v>8</v>
      </c>
      <c r="J1106">
        <v>8</v>
      </c>
    </row>
    <row r="1107" spans="1:10">
      <c r="A1107">
        <v>73408</v>
      </c>
      <c r="B1107" s="1" t="s">
        <v>8619</v>
      </c>
      <c r="C1107" t="s">
        <v>8620</v>
      </c>
      <c r="D1107" t="s">
        <v>10</v>
      </c>
      <c r="F1107" t="s">
        <v>8621</v>
      </c>
      <c r="G1107" t="s">
        <v>8620</v>
      </c>
      <c r="H1107">
        <v>195320</v>
      </c>
      <c r="I1107">
        <f>LEN(B1107)</f>
        <v>8</v>
      </c>
      <c r="J1107">
        <v>8</v>
      </c>
    </row>
    <row r="1108" spans="1:10">
      <c r="A1108">
        <v>73422</v>
      </c>
      <c r="B1108" s="1" t="s">
        <v>8622</v>
      </c>
      <c r="C1108" t="s">
        <v>8623</v>
      </c>
      <c r="D1108" t="s">
        <v>102</v>
      </c>
      <c r="F1108" t="s">
        <v>8624</v>
      </c>
      <c r="G1108" t="s">
        <v>8625</v>
      </c>
      <c r="H1108">
        <v>195272</v>
      </c>
      <c r="I1108">
        <f>LEN(B1108)</f>
        <v>8</v>
      </c>
      <c r="J1108">
        <v>8</v>
      </c>
    </row>
    <row r="1109" spans="1:10">
      <c r="A1109">
        <v>73548</v>
      </c>
      <c r="B1109" s="1" t="s">
        <v>8653</v>
      </c>
      <c r="C1109" t="s">
        <v>8654</v>
      </c>
      <c r="E1109" t="s">
        <v>10</v>
      </c>
      <c r="F1109" t="s">
        <v>8653</v>
      </c>
      <c r="G1109" t="s">
        <v>8655</v>
      </c>
      <c r="H1109">
        <v>195333</v>
      </c>
      <c r="I1109">
        <f>LEN(B1109)</f>
        <v>8</v>
      </c>
      <c r="J1109">
        <v>8</v>
      </c>
    </row>
    <row r="1110" spans="1:10">
      <c r="A1110">
        <v>73804</v>
      </c>
      <c r="B1110" s="1" t="s">
        <v>8708</v>
      </c>
      <c r="C1110" t="s">
        <v>8709</v>
      </c>
      <c r="D1110" t="s">
        <v>33</v>
      </c>
      <c r="E1110" t="s">
        <v>82</v>
      </c>
      <c r="F1110" t="s">
        <v>8710</v>
      </c>
      <c r="G1110" t="s">
        <v>8711</v>
      </c>
      <c r="H1110">
        <v>195193</v>
      </c>
      <c r="I1110">
        <f>LEN(B1110)</f>
        <v>8</v>
      </c>
      <c r="J1110">
        <v>8</v>
      </c>
    </row>
    <row r="1111" spans="1:10">
      <c r="A1111">
        <v>73956</v>
      </c>
      <c r="B1111" s="1" t="s">
        <v>8719</v>
      </c>
      <c r="C1111" t="s">
        <v>8720</v>
      </c>
      <c r="D1111" t="s">
        <v>82</v>
      </c>
      <c r="E1111" t="s">
        <v>360</v>
      </c>
      <c r="F1111" t="s">
        <v>8721</v>
      </c>
      <c r="G1111" t="s">
        <v>8722</v>
      </c>
      <c r="H1111">
        <v>195195</v>
      </c>
      <c r="I1111">
        <f>LEN(B1111)</f>
        <v>8</v>
      </c>
      <c r="J1111">
        <v>8</v>
      </c>
    </row>
    <row r="1112" spans="1:10">
      <c r="A1112">
        <v>74099</v>
      </c>
      <c r="B1112" s="1" t="s">
        <v>8753</v>
      </c>
      <c r="C1112" t="s">
        <v>8754</v>
      </c>
      <c r="D1112" t="s">
        <v>130</v>
      </c>
      <c r="E1112" t="s">
        <v>82</v>
      </c>
      <c r="F1112" t="s">
        <v>8755</v>
      </c>
      <c r="G1112" t="s">
        <v>8756</v>
      </c>
      <c r="H1112">
        <v>195190</v>
      </c>
      <c r="I1112">
        <f>LEN(B1112)</f>
        <v>8</v>
      </c>
      <c r="J1112">
        <v>8</v>
      </c>
    </row>
    <row r="1113" spans="1:10">
      <c r="A1113">
        <v>74260</v>
      </c>
      <c r="B1113" s="1" t="s">
        <v>8768</v>
      </c>
      <c r="C1113" t="s">
        <v>8769</v>
      </c>
      <c r="D1113" t="s">
        <v>24</v>
      </c>
      <c r="E1113" t="s">
        <v>25</v>
      </c>
      <c r="F1113" t="s">
        <v>8770</v>
      </c>
      <c r="G1113" t="s">
        <v>8771</v>
      </c>
      <c r="H1113">
        <v>196997</v>
      </c>
      <c r="I1113">
        <f>LEN(B1113)</f>
        <v>8</v>
      </c>
      <c r="J1113">
        <v>8</v>
      </c>
    </row>
    <row r="1114" spans="1:10">
      <c r="A1114">
        <v>74502</v>
      </c>
      <c r="B1114" s="1" t="s">
        <v>8783</v>
      </c>
      <c r="C1114" t="s">
        <v>8784</v>
      </c>
      <c r="E1114" t="s">
        <v>82</v>
      </c>
      <c r="F1114" t="s">
        <v>8785</v>
      </c>
      <c r="G1114" t="s">
        <v>8786</v>
      </c>
      <c r="H1114">
        <v>197020</v>
      </c>
      <c r="I1114">
        <f>LEN(B1114)</f>
        <v>8</v>
      </c>
      <c r="J1114">
        <v>8</v>
      </c>
    </row>
    <row r="1115" spans="1:10">
      <c r="A1115">
        <v>74697</v>
      </c>
      <c r="B1115" s="1" t="s">
        <v>8795</v>
      </c>
      <c r="C1115" t="s">
        <v>8796</v>
      </c>
      <c r="D1115" t="s">
        <v>33</v>
      </c>
      <c r="E1115" t="s">
        <v>25</v>
      </c>
      <c r="F1115" t="s">
        <v>8797</v>
      </c>
      <c r="G1115" t="s">
        <v>8798</v>
      </c>
      <c r="H1115">
        <v>197159</v>
      </c>
      <c r="I1115">
        <f>LEN(B1115)</f>
        <v>8</v>
      </c>
      <c r="J1115">
        <v>8</v>
      </c>
    </row>
    <row r="1116" spans="1:10">
      <c r="A1116">
        <v>74703</v>
      </c>
      <c r="B1116" s="5" t="s">
        <v>8799</v>
      </c>
      <c r="C1116" s="2" t="s">
        <v>8800</v>
      </c>
      <c r="D1116" t="s">
        <v>25</v>
      </c>
      <c r="E1116" t="s">
        <v>52</v>
      </c>
      <c r="F1116" t="s">
        <v>8801</v>
      </c>
      <c r="G1116" t="s">
        <v>8802</v>
      </c>
      <c r="H1116">
        <v>196226</v>
      </c>
      <c r="I1116">
        <f>LEN(B1116)</f>
        <v>8</v>
      </c>
      <c r="J1116">
        <v>8</v>
      </c>
    </row>
    <row r="1117" spans="1:10">
      <c r="A1117">
        <v>74740</v>
      </c>
      <c r="B1117" s="1" t="s">
        <v>8807</v>
      </c>
      <c r="C1117" t="s">
        <v>8808</v>
      </c>
      <c r="D1117" t="s">
        <v>10</v>
      </c>
      <c r="E1117" t="s">
        <v>20</v>
      </c>
      <c r="F1117" t="s">
        <v>8809</v>
      </c>
      <c r="G1117" t="s">
        <v>8810</v>
      </c>
      <c r="H1117">
        <v>197157</v>
      </c>
      <c r="I1117">
        <f>LEN(B1117)</f>
        <v>8</v>
      </c>
      <c r="J1117">
        <v>8</v>
      </c>
    </row>
    <row r="1118" spans="1:10">
      <c r="A1118">
        <v>75850</v>
      </c>
      <c r="B1118" s="1" t="s">
        <v>8887</v>
      </c>
      <c r="C1118" t="s">
        <v>8888</v>
      </c>
      <c r="D1118" t="s">
        <v>48</v>
      </c>
      <c r="E1118" t="s">
        <v>116</v>
      </c>
      <c r="F1118" t="s">
        <v>8889</v>
      </c>
      <c r="G1118" t="s">
        <v>8890</v>
      </c>
      <c r="H1118">
        <v>196969</v>
      </c>
      <c r="I1118">
        <f>LEN(B1118)</f>
        <v>8</v>
      </c>
      <c r="J1118">
        <v>8</v>
      </c>
    </row>
    <row r="1119" spans="1:10">
      <c r="A1119">
        <v>76476</v>
      </c>
      <c r="B1119" s="1" t="s">
        <v>8951</v>
      </c>
      <c r="C1119" s="2" t="s">
        <v>8952</v>
      </c>
      <c r="E1119" t="s">
        <v>10</v>
      </c>
      <c r="F1119" t="s">
        <v>8953</v>
      </c>
      <c r="G1119" t="s">
        <v>8954</v>
      </c>
      <c r="H1119">
        <v>194729</v>
      </c>
      <c r="I1119">
        <f>LEN(B1119)</f>
        <v>8</v>
      </c>
      <c r="J1119">
        <v>8</v>
      </c>
    </row>
    <row r="1120" spans="1:10">
      <c r="A1120">
        <v>76502</v>
      </c>
      <c r="B1120" s="1" t="s">
        <v>8963</v>
      </c>
      <c r="C1120" t="s">
        <v>8964</v>
      </c>
      <c r="D1120" t="s">
        <v>82</v>
      </c>
      <c r="E1120" t="s">
        <v>197</v>
      </c>
      <c r="F1120" t="s">
        <v>8965</v>
      </c>
      <c r="G1120" t="s">
        <v>8966</v>
      </c>
      <c r="H1120">
        <v>197018</v>
      </c>
      <c r="I1120">
        <f>LEN(B1120)</f>
        <v>8</v>
      </c>
      <c r="J1120">
        <v>8</v>
      </c>
    </row>
    <row r="1121" spans="1:10">
      <c r="A1121">
        <v>77100</v>
      </c>
      <c r="B1121" s="1" t="s">
        <v>9022</v>
      </c>
      <c r="C1121" t="s">
        <v>9023</v>
      </c>
      <c r="E1121" t="s">
        <v>25</v>
      </c>
      <c r="F1121" t="s">
        <v>9024</v>
      </c>
      <c r="G1121" t="s">
        <v>9025</v>
      </c>
      <c r="H1121">
        <v>197038</v>
      </c>
      <c r="I1121">
        <f>LEN(B1121)</f>
        <v>8</v>
      </c>
      <c r="J1121">
        <v>8</v>
      </c>
    </row>
    <row r="1122" spans="1:10">
      <c r="A1122">
        <v>77282</v>
      </c>
      <c r="B1122" s="1" t="s">
        <v>9041</v>
      </c>
      <c r="C1122" t="s">
        <v>9042</v>
      </c>
      <c r="D1122" t="s">
        <v>41</v>
      </c>
      <c r="E1122" t="s">
        <v>197</v>
      </c>
      <c r="F1122" t="s">
        <v>9043</v>
      </c>
      <c r="G1122" t="s">
        <v>9044</v>
      </c>
      <c r="H1122">
        <v>197124</v>
      </c>
      <c r="I1122">
        <f>LEN(B1122)</f>
        <v>8</v>
      </c>
      <c r="J1122">
        <v>8</v>
      </c>
    </row>
    <row r="1123" spans="1:10">
      <c r="A1123">
        <v>77294</v>
      </c>
      <c r="B1123" s="5" t="s">
        <v>9049</v>
      </c>
      <c r="C1123" s="2" t="s">
        <v>9050</v>
      </c>
      <c r="D1123" t="s">
        <v>25</v>
      </c>
      <c r="E1123" t="s">
        <v>24</v>
      </c>
      <c r="F1123" t="s">
        <v>9051</v>
      </c>
      <c r="G1123" t="s">
        <v>9052</v>
      </c>
      <c r="H1123">
        <v>196656</v>
      </c>
      <c r="I1123">
        <f>LEN(B1123)</f>
        <v>8</v>
      </c>
      <c r="J1123">
        <v>8</v>
      </c>
    </row>
    <row r="1124" spans="1:10">
      <c r="A1124">
        <v>77434</v>
      </c>
      <c r="B1124" s="1" t="s">
        <v>9061</v>
      </c>
      <c r="C1124" s="2" t="s">
        <v>9062</v>
      </c>
      <c r="E1124" t="s">
        <v>10</v>
      </c>
      <c r="F1124" t="s">
        <v>9063</v>
      </c>
      <c r="G1124" t="s">
        <v>9064</v>
      </c>
      <c r="H1124">
        <v>194801</v>
      </c>
      <c r="I1124">
        <f>LEN(B1124)</f>
        <v>8</v>
      </c>
      <c r="J1124">
        <v>8</v>
      </c>
    </row>
    <row r="1125" spans="1:10">
      <c r="A1125">
        <v>78484</v>
      </c>
      <c r="B1125" s="5" t="s">
        <v>9150</v>
      </c>
      <c r="C1125" s="2" t="s">
        <v>9151</v>
      </c>
      <c r="D1125" t="s">
        <v>25</v>
      </c>
      <c r="E1125" t="s">
        <v>52</v>
      </c>
      <c r="F1125" t="s">
        <v>9152</v>
      </c>
      <c r="G1125" t="s">
        <v>9153</v>
      </c>
      <c r="H1125">
        <v>196169</v>
      </c>
      <c r="I1125">
        <f>LEN(B1125)</f>
        <v>8</v>
      </c>
      <c r="J1125">
        <v>8</v>
      </c>
    </row>
    <row r="1126" spans="1:10">
      <c r="A1126">
        <v>78794</v>
      </c>
      <c r="B1126" s="1" t="s">
        <v>9165</v>
      </c>
      <c r="C1126" t="s">
        <v>9166</v>
      </c>
      <c r="D1126" t="s">
        <v>116</v>
      </c>
      <c r="E1126" t="s">
        <v>20</v>
      </c>
      <c r="F1126" t="s">
        <v>9167</v>
      </c>
      <c r="G1126" t="s">
        <v>9168</v>
      </c>
      <c r="H1126">
        <v>197008</v>
      </c>
      <c r="I1126">
        <f>LEN(B1126)</f>
        <v>8</v>
      </c>
      <c r="J1126">
        <v>8</v>
      </c>
    </row>
    <row r="1127" spans="1:10">
      <c r="A1127">
        <v>79094</v>
      </c>
      <c r="B1127" s="1" t="s">
        <v>9177</v>
      </c>
      <c r="C1127" t="s">
        <v>9178</v>
      </c>
      <c r="D1127" t="s">
        <v>10</v>
      </c>
      <c r="F1127" t="s">
        <v>9179</v>
      </c>
      <c r="G1127" t="s">
        <v>9180</v>
      </c>
      <c r="H1127">
        <v>197105</v>
      </c>
      <c r="I1127">
        <f>LEN(B1127)</f>
        <v>8</v>
      </c>
      <c r="J1127">
        <v>8</v>
      </c>
    </row>
    <row r="1128" spans="1:10">
      <c r="A1128">
        <v>79184</v>
      </c>
      <c r="B1128" s="1" t="s">
        <v>9185</v>
      </c>
      <c r="C1128" t="s">
        <v>9186</v>
      </c>
      <c r="D1128" t="s">
        <v>197</v>
      </c>
      <c r="F1128" t="s">
        <v>9187</v>
      </c>
      <c r="G1128" t="s">
        <v>9188</v>
      </c>
      <c r="H1128">
        <v>197122</v>
      </c>
      <c r="I1128">
        <f>LEN(B1128)</f>
        <v>8</v>
      </c>
      <c r="J1128">
        <v>8</v>
      </c>
    </row>
    <row r="1129" spans="1:10">
      <c r="A1129">
        <v>79352</v>
      </c>
      <c r="B1129" s="1" t="s">
        <v>9204</v>
      </c>
      <c r="C1129" t="s">
        <v>9205</v>
      </c>
      <c r="D1129" t="s">
        <v>394</v>
      </c>
      <c r="F1129" t="s">
        <v>9206</v>
      </c>
      <c r="G1129" t="s">
        <v>9207</v>
      </c>
      <c r="H1129">
        <v>197099</v>
      </c>
      <c r="I1129">
        <f>LEN(B1129)</f>
        <v>8</v>
      </c>
      <c r="J1129">
        <v>8</v>
      </c>
    </row>
    <row r="1130" spans="1:10">
      <c r="A1130">
        <v>80086</v>
      </c>
      <c r="B1130" s="1" t="s">
        <v>9263</v>
      </c>
      <c r="C1130" t="s">
        <v>9264</v>
      </c>
      <c r="D1130" t="s">
        <v>41</v>
      </c>
      <c r="F1130" t="s">
        <v>9265</v>
      </c>
      <c r="G1130" t="s">
        <v>9266</v>
      </c>
      <c r="H1130">
        <v>197187</v>
      </c>
      <c r="I1130">
        <f>LEN(B1130)</f>
        <v>8</v>
      </c>
      <c r="J1130">
        <v>8</v>
      </c>
    </row>
    <row r="1131" spans="1:10">
      <c r="A1131">
        <v>80152</v>
      </c>
      <c r="B1131" s="1" t="s">
        <v>9267</v>
      </c>
      <c r="C1131" t="s">
        <v>9268</v>
      </c>
      <c r="D1131" t="s">
        <v>102</v>
      </c>
      <c r="E1131" t="s">
        <v>52</v>
      </c>
      <c r="F1131" t="s">
        <v>9269</v>
      </c>
      <c r="G1131" t="s">
        <v>9270</v>
      </c>
      <c r="H1131">
        <v>197180</v>
      </c>
      <c r="I1131">
        <f>LEN(B1131)</f>
        <v>8</v>
      </c>
      <c r="J1131">
        <v>8</v>
      </c>
    </row>
    <row r="1132" spans="1:10">
      <c r="A1132">
        <v>80233</v>
      </c>
      <c r="B1132" s="1" t="s">
        <v>9275</v>
      </c>
      <c r="C1132" t="s">
        <v>9276</v>
      </c>
      <c r="D1132" t="s">
        <v>10</v>
      </c>
      <c r="E1132" t="s">
        <v>20</v>
      </c>
      <c r="F1132" t="s">
        <v>9277</v>
      </c>
      <c r="G1132" t="s">
        <v>9278</v>
      </c>
      <c r="H1132">
        <v>197169</v>
      </c>
      <c r="I1132">
        <f>LEN(B1132)</f>
        <v>8</v>
      </c>
      <c r="J1132">
        <v>8</v>
      </c>
    </row>
    <row r="1133" spans="1:10">
      <c r="A1133">
        <v>80237</v>
      </c>
      <c r="B1133" s="1" t="s">
        <v>9283</v>
      </c>
      <c r="C1133" t="s">
        <v>9284</v>
      </c>
      <c r="D1133" t="s">
        <v>52</v>
      </c>
      <c r="E1133" t="s">
        <v>230</v>
      </c>
      <c r="F1133" t="s">
        <v>9285</v>
      </c>
      <c r="G1133" t="s">
        <v>9286</v>
      </c>
      <c r="H1133">
        <v>197167</v>
      </c>
      <c r="I1133">
        <f>LEN(B1133)</f>
        <v>8</v>
      </c>
      <c r="J1133">
        <v>8</v>
      </c>
    </row>
    <row r="1134" spans="1:10">
      <c r="A1134">
        <v>80295</v>
      </c>
      <c r="B1134" s="1" t="s">
        <v>9291</v>
      </c>
      <c r="C1134" s="2" t="s">
        <v>9292</v>
      </c>
      <c r="E1134" t="s">
        <v>10</v>
      </c>
      <c r="F1134" t="s">
        <v>9293</v>
      </c>
      <c r="G1134" t="s">
        <v>9294</v>
      </c>
      <c r="H1134">
        <v>194837</v>
      </c>
      <c r="I1134">
        <f>LEN(B1134)</f>
        <v>8</v>
      </c>
      <c r="J1134">
        <v>8</v>
      </c>
    </row>
    <row r="1135" spans="1:10">
      <c r="A1135">
        <v>81280</v>
      </c>
      <c r="B1135" s="1" t="s">
        <v>9346</v>
      </c>
      <c r="C1135" t="s">
        <v>9347</v>
      </c>
      <c r="D1135" t="s">
        <v>29</v>
      </c>
      <c r="F1135" t="s">
        <v>9348</v>
      </c>
      <c r="G1135" t="s">
        <v>9347</v>
      </c>
      <c r="H1135">
        <v>196860</v>
      </c>
      <c r="I1135">
        <f>LEN(B1135)</f>
        <v>8</v>
      </c>
      <c r="J1135">
        <v>8</v>
      </c>
    </row>
    <row r="1136" spans="1:10">
      <c r="A1136">
        <v>39</v>
      </c>
      <c r="B1136" s="1" t="s">
        <v>13</v>
      </c>
      <c r="C1136" t="s">
        <v>14</v>
      </c>
      <c r="D1136" t="s">
        <v>10</v>
      </c>
      <c r="E1136" t="s">
        <v>15</v>
      </c>
      <c r="F1136" t="s">
        <v>16</v>
      </c>
      <c r="G1136" t="s">
        <v>17</v>
      </c>
      <c r="H1136">
        <v>194492</v>
      </c>
      <c r="I1136">
        <f>LEN(B1136)</f>
        <v>7</v>
      </c>
      <c r="J1136">
        <v>7</v>
      </c>
    </row>
    <row r="1137" spans="1:10">
      <c r="A1137">
        <v>334</v>
      </c>
      <c r="B1137" s="1" t="s">
        <v>96</v>
      </c>
      <c r="C1137" t="s">
        <v>97</v>
      </c>
      <c r="D1137" t="s">
        <v>41</v>
      </c>
      <c r="E1137" t="s">
        <v>52</v>
      </c>
      <c r="F1137" t="s">
        <v>98</v>
      </c>
      <c r="G1137" t="s">
        <v>99</v>
      </c>
      <c r="H1137">
        <v>194525</v>
      </c>
      <c r="I1137">
        <f>LEN(B1137)</f>
        <v>7</v>
      </c>
      <c r="J1137">
        <v>7</v>
      </c>
    </row>
    <row r="1138" spans="1:10">
      <c r="A1138">
        <v>382</v>
      </c>
      <c r="B1138" s="1" t="s">
        <v>105</v>
      </c>
      <c r="C1138" t="s">
        <v>106</v>
      </c>
      <c r="D1138" t="s">
        <v>107</v>
      </c>
      <c r="E1138" t="s">
        <v>108</v>
      </c>
      <c r="F1138" t="s">
        <v>109</v>
      </c>
      <c r="G1138" t="s">
        <v>110</v>
      </c>
      <c r="H1138">
        <v>194559</v>
      </c>
      <c r="I1138">
        <f>LEN(B1138)</f>
        <v>7</v>
      </c>
      <c r="J1138">
        <v>7</v>
      </c>
    </row>
    <row r="1139" spans="1:10">
      <c r="A1139">
        <v>427</v>
      </c>
      <c r="B1139" s="1" t="s">
        <v>119</v>
      </c>
      <c r="C1139" t="s">
        <v>120</v>
      </c>
      <c r="D1139" t="s">
        <v>121</v>
      </c>
      <c r="E1139" t="s">
        <v>122</v>
      </c>
      <c r="F1139" t="s">
        <v>123</v>
      </c>
      <c r="G1139" t="s">
        <v>124</v>
      </c>
      <c r="H1139">
        <v>194513</v>
      </c>
      <c r="I1139">
        <f>LEN(B1139)</f>
        <v>7</v>
      </c>
      <c r="J1139">
        <v>7</v>
      </c>
    </row>
    <row r="1140" spans="1:10">
      <c r="A1140">
        <v>712</v>
      </c>
      <c r="B1140" s="1" t="s">
        <v>195</v>
      </c>
      <c r="C1140" t="s">
        <v>196</v>
      </c>
      <c r="D1140" t="s">
        <v>52</v>
      </c>
      <c r="E1140" t="s">
        <v>197</v>
      </c>
      <c r="F1140" t="s">
        <v>198</v>
      </c>
      <c r="G1140" t="s">
        <v>199</v>
      </c>
      <c r="H1140">
        <v>194585</v>
      </c>
      <c r="I1140">
        <f>LEN(B1140)</f>
        <v>7</v>
      </c>
      <c r="J1140">
        <v>7</v>
      </c>
    </row>
    <row r="1141" spans="1:10">
      <c r="A1141">
        <v>725</v>
      </c>
      <c r="B1141" s="1" t="s">
        <v>200</v>
      </c>
      <c r="C1141" t="s">
        <v>201</v>
      </c>
      <c r="D1141" t="s">
        <v>48</v>
      </c>
      <c r="E1141" t="s">
        <v>116</v>
      </c>
      <c r="F1141" t="s">
        <v>202</v>
      </c>
      <c r="G1141" t="s">
        <v>203</v>
      </c>
      <c r="H1141">
        <v>194589</v>
      </c>
      <c r="I1141">
        <f>LEN(B1141)</f>
        <v>7</v>
      </c>
      <c r="J1141">
        <v>7</v>
      </c>
    </row>
    <row r="1142" spans="1:10">
      <c r="A1142">
        <v>851</v>
      </c>
      <c r="B1142" s="1" t="s">
        <v>216</v>
      </c>
      <c r="C1142" t="s">
        <v>217</v>
      </c>
      <c r="D1142" t="s">
        <v>10</v>
      </c>
      <c r="E1142" t="s">
        <v>20</v>
      </c>
      <c r="F1142" t="s">
        <v>218</v>
      </c>
      <c r="G1142" t="s">
        <v>219</v>
      </c>
      <c r="H1142">
        <v>194558</v>
      </c>
      <c r="I1142">
        <f>LEN(B1142)</f>
        <v>7</v>
      </c>
      <c r="J1142">
        <v>7</v>
      </c>
    </row>
    <row r="1143" spans="1:10">
      <c r="A1143">
        <v>857</v>
      </c>
      <c r="B1143" s="1" t="s">
        <v>220</v>
      </c>
      <c r="C1143" t="s">
        <v>221</v>
      </c>
      <c r="D1143" t="s">
        <v>10</v>
      </c>
      <c r="E1143" t="s">
        <v>20</v>
      </c>
      <c r="F1143" t="s">
        <v>222</v>
      </c>
      <c r="G1143" t="s">
        <v>223</v>
      </c>
      <c r="H1143">
        <v>194596</v>
      </c>
      <c r="I1143">
        <f>LEN(B1143)</f>
        <v>7</v>
      </c>
      <c r="J1143">
        <v>7</v>
      </c>
    </row>
    <row r="1144" spans="1:10">
      <c r="A1144">
        <v>1049</v>
      </c>
      <c r="B1144" s="1" t="s">
        <v>323</v>
      </c>
      <c r="C1144" t="s">
        <v>324</v>
      </c>
      <c r="D1144" t="s">
        <v>29</v>
      </c>
      <c r="E1144" t="s">
        <v>41</v>
      </c>
      <c r="F1144" t="s">
        <v>325</v>
      </c>
      <c r="G1144" t="s">
        <v>326</v>
      </c>
      <c r="H1144">
        <v>194529</v>
      </c>
      <c r="I1144">
        <f>LEN(B1144)</f>
        <v>7</v>
      </c>
      <c r="J1144">
        <v>7</v>
      </c>
    </row>
    <row r="1145" spans="1:10">
      <c r="A1145">
        <v>1175</v>
      </c>
      <c r="B1145" s="1" t="s">
        <v>342</v>
      </c>
      <c r="C1145" t="s">
        <v>343</v>
      </c>
      <c r="D1145" t="s">
        <v>102</v>
      </c>
      <c r="E1145" t="s">
        <v>64</v>
      </c>
      <c r="F1145" t="s">
        <v>344</v>
      </c>
      <c r="G1145" t="s">
        <v>345</v>
      </c>
      <c r="H1145">
        <v>194624</v>
      </c>
      <c r="I1145">
        <f>LEN(B1145)</f>
        <v>7</v>
      </c>
      <c r="J1145">
        <v>7</v>
      </c>
    </row>
    <row r="1146" spans="1:10">
      <c r="A1146">
        <v>1336</v>
      </c>
      <c r="B1146" s="1" t="s">
        <v>392</v>
      </c>
      <c r="C1146" t="s">
        <v>393</v>
      </c>
      <c r="D1146" t="s">
        <v>394</v>
      </c>
      <c r="E1146" t="s">
        <v>121</v>
      </c>
      <c r="F1146" t="s">
        <v>395</v>
      </c>
      <c r="G1146" t="s">
        <v>396</v>
      </c>
      <c r="H1146">
        <v>194614</v>
      </c>
      <c r="I1146">
        <f>LEN(B1146)</f>
        <v>7</v>
      </c>
      <c r="J1146">
        <v>7</v>
      </c>
    </row>
    <row r="1147" spans="1:10">
      <c r="A1147">
        <v>1341</v>
      </c>
      <c r="B1147" s="3" t="s">
        <v>392</v>
      </c>
      <c r="C1147" t="s">
        <v>397</v>
      </c>
      <c r="D1147" t="s">
        <v>394</v>
      </c>
      <c r="E1147" t="s">
        <v>64</v>
      </c>
      <c r="F1147" t="s">
        <v>395</v>
      </c>
      <c r="G1147" t="s">
        <v>398</v>
      </c>
      <c r="H1147">
        <v>194613</v>
      </c>
      <c r="I1147">
        <f>LEN(B1147)</f>
        <v>7</v>
      </c>
      <c r="J1147">
        <v>7</v>
      </c>
    </row>
    <row r="1148" spans="1:10">
      <c r="A1148">
        <v>1382</v>
      </c>
      <c r="B1148" s="1" t="s">
        <v>411</v>
      </c>
      <c r="C1148" t="s">
        <v>412</v>
      </c>
      <c r="D1148" t="s">
        <v>24</v>
      </c>
      <c r="E1148" t="s">
        <v>41</v>
      </c>
      <c r="F1148" t="s">
        <v>413</v>
      </c>
      <c r="G1148" t="s">
        <v>414</v>
      </c>
      <c r="H1148">
        <v>194187</v>
      </c>
      <c r="I1148">
        <f>LEN(B1148)</f>
        <v>7</v>
      </c>
      <c r="J1148">
        <v>7</v>
      </c>
    </row>
    <row r="1149" spans="1:10">
      <c r="A1149">
        <v>1620</v>
      </c>
      <c r="B1149" s="1" t="s">
        <v>449</v>
      </c>
      <c r="C1149" t="s">
        <v>450</v>
      </c>
      <c r="D1149" t="s">
        <v>10</v>
      </c>
      <c r="E1149" t="s">
        <v>20</v>
      </c>
      <c r="F1149" t="s">
        <v>451</v>
      </c>
      <c r="G1149" t="s">
        <v>452</v>
      </c>
      <c r="H1149">
        <v>194045</v>
      </c>
      <c r="I1149">
        <f>LEN(B1149)</f>
        <v>7</v>
      </c>
      <c r="J1149">
        <v>7</v>
      </c>
    </row>
    <row r="1150" spans="1:10">
      <c r="A1150">
        <v>1665</v>
      </c>
      <c r="B1150" s="5" t="s">
        <v>453</v>
      </c>
      <c r="C1150" s="2" t="s">
        <v>454</v>
      </c>
      <c r="D1150" t="s">
        <v>10</v>
      </c>
      <c r="E1150" t="s">
        <v>20</v>
      </c>
      <c r="F1150" t="s">
        <v>455</v>
      </c>
      <c r="G1150" t="s">
        <v>456</v>
      </c>
      <c r="H1150">
        <v>194940</v>
      </c>
      <c r="I1150">
        <f>LEN(B1150)</f>
        <v>7</v>
      </c>
      <c r="J1150">
        <v>7</v>
      </c>
    </row>
    <row r="1151" spans="1:10">
      <c r="A1151">
        <v>2017</v>
      </c>
      <c r="B1151" s="1" t="s">
        <v>518</v>
      </c>
      <c r="C1151" t="s">
        <v>519</v>
      </c>
      <c r="D1151" t="s">
        <v>64</v>
      </c>
      <c r="E1151" t="s">
        <v>29</v>
      </c>
      <c r="F1151" t="s">
        <v>520</v>
      </c>
      <c r="G1151" t="s">
        <v>521</v>
      </c>
      <c r="H1151">
        <v>194152</v>
      </c>
      <c r="I1151">
        <f>LEN(B1151)</f>
        <v>7</v>
      </c>
      <c r="J1151">
        <v>7</v>
      </c>
    </row>
    <row r="1152" spans="1:10">
      <c r="A1152">
        <v>2380</v>
      </c>
      <c r="B1152" s="1" t="s">
        <v>592</v>
      </c>
      <c r="C1152" t="s">
        <v>593</v>
      </c>
      <c r="E1152" t="s">
        <v>594</v>
      </c>
      <c r="F1152" t="s">
        <v>595</v>
      </c>
      <c r="G1152" t="s">
        <v>596</v>
      </c>
      <c r="H1152">
        <v>194188</v>
      </c>
      <c r="I1152">
        <f>LEN(B1152)</f>
        <v>7</v>
      </c>
      <c r="J1152">
        <v>7</v>
      </c>
    </row>
    <row r="1153" spans="1:10">
      <c r="A1153">
        <v>2777</v>
      </c>
      <c r="B1153" s="1" t="s">
        <v>629</v>
      </c>
      <c r="C1153" t="s">
        <v>630</v>
      </c>
      <c r="D1153" t="s">
        <v>107</v>
      </c>
      <c r="E1153" t="s">
        <v>25</v>
      </c>
      <c r="F1153" t="s">
        <v>631</v>
      </c>
      <c r="G1153" t="s">
        <v>632</v>
      </c>
      <c r="H1153">
        <v>194723</v>
      </c>
      <c r="I1153">
        <f>LEN(B1153)</f>
        <v>7</v>
      </c>
      <c r="J1153">
        <v>7</v>
      </c>
    </row>
    <row r="1154" spans="1:10">
      <c r="A1154">
        <v>2806</v>
      </c>
      <c r="B1154" s="1" t="s">
        <v>637</v>
      </c>
      <c r="C1154" t="s">
        <v>638</v>
      </c>
      <c r="D1154" t="s">
        <v>107</v>
      </c>
      <c r="E1154" t="s">
        <v>25</v>
      </c>
      <c r="F1154" t="s">
        <v>639</v>
      </c>
      <c r="G1154" t="s">
        <v>640</v>
      </c>
      <c r="H1154">
        <v>195054</v>
      </c>
      <c r="I1154">
        <f>LEN(B1154)</f>
        <v>7</v>
      </c>
      <c r="J1154">
        <v>7</v>
      </c>
    </row>
    <row r="1155" spans="1:10">
      <c r="A1155">
        <v>3464</v>
      </c>
      <c r="B1155" s="1" t="s">
        <v>702</v>
      </c>
      <c r="C1155" t="s">
        <v>703</v>
      </c>
      <c r="D1155" t="s">
        <v>197</v>
      </c>
      <c r="E1155" t="s">
        <v>82</v>
      </c>
      <c r="F1155" t="s">
        <v>704</v>
      </c>
      <c r="G1155" t="s">
        <v>705</v>
      </c>
      <c r="H1155">
        <v>194088</v>
      </c>
      <c r="I1155">
        <f>LEN(B1155)</f>
        <v>7</v>
      </c>
      <c r="J1155">
        <v>7</v>
      </c>
    </row>
    <row r="1156" spans="1:10">
      <c r="A1156">
        <v>3534</v>
      </c>
      <c r="B1156" s="1" t="s">
        <v>716</v>
      </c>
      <c r="C1156" t="s">
        <v>717</v>
      </c>
      <c r="E1156" t="s">
        <v>121</v>
      </c>
      <c r="F1156" t="s">
        <v>718</v>
      </c>
      <c r="G1156" t="s">
        <v>719</v>
      </c>
      <c r="H1156">
        <v>194913</v>
      </c>
      <c r="I1156">
        <f>LEN(B1156)</f>
        <v>7</v>
      </c>
      <c r="J1156">
        <v>7</v>
      </c>
    </row>
    <row r="1157" spans="1:10">
      <c r="A1157">
        <v>3581</v>
      </c>
      <c r="B1157" s="1" t="s">
        <v>732</v>
      </c>
      <c r="C1157" t="s">
        <v>733</v>
      </c>
      <c r="D1157" t="s">
        <v>197</v>
      </c>
      <c r="E1157" t="s">
        <v>82</v>
      </c>
      <c r="F1157" t="s">
        <v>734</v>
      </c>
      <c r="G1157" t="s">
        <v>735</v>
      </c>
      <c r="H1157">
        <v>194146</v>
      </c>
      <c r="I1157">
        <f>LEN(B1157)</f>
        <v>7</v>
      </c>
      <c r="J1157">
        <v>7</v>
      </c>
    </row>
    <row r="1158" spans="1:10">
      <c r="A1158">
        <v>3688</v>
      </c>
      <c r="B1158" s="1" t="s">
        <v>750</v>
      </c>
      <c r="C1158" t="s">
        <v>751</v>
      </c>
      <c r="E1158" t="s">
        <v>64</v>
      </c>
      <c r="F1158" t="s">
        <v>752</v>
      </c>
      <c r="G1158" t="s">
        <v>753</v>
      </c>
      <c r="H1158">
        <v>195403</v>
      </c>
      <c r="I1158">
        <f>LEN(B1158)</f>
        <v>7</v>
      </c>
      <c r="J1158">
        <v>7</v>
      </c>
    </row>
    <row r="1159" spans="1:10">
      <c r="A1159">
        <v>3907</v>
      </c>
      <c r="B1159" s="5" t="s">
        <v>778</v>
      </c>
      <c r="C1159" s="2" t="s">
        <v>779</v>
      </c>
      <c r="D1159" t="s">
        <v>20</v>
      </c>
      <c r="E1159" t="s">
        <v>10</v>
      </c>
      <c r="F1159" t="s">
        <v>780</v>
      </c>
      <c r="G1159" t="s">
        <v>781</v>
      </c>
      <c r="H1159">
        <v>194059</v>
      </c>
      <c r="I1159">
        <f>LEN(B1159)</f>
        <v>7</v>
      </c>
      <c r="J1159">
        <v>7</v>
      </c>
    </row>
    <row r="1160" spans="1:10">
      <c r="A1160">
        <v>3935</v>
      </c>
      <c r="B1160" s="1" t="s">
        <v>782</v>
      </c>
      <c r="C1160" t="s">
        <v>783</v>
      </c>
      <c r="D1160" t="s">
        <v>130</v>
      </c>
      <c r="E1160" t="s">
        <v>122</v>
      </c>
      <c r="F1160" t="s">
        <v>784</v>
      </c>
      <c r="G1160" t="s">
        <v>785</v>
      </c>
      <c r="H1160">
        <v>194414</v>
      </c>
      <c r="I1160">
        <f>LEN(B1160)</f>
        <v>7</v>
      </c>
      <c r="J1160">
        <v>7</v>
      </c>
    </row>
    <row r="1161" spans="1:10">
      <c r="A1161">
        <v>4063</v>
      </c>
      <c r="B1161" s="5" t="s">
        <v>802</v>
      </c>
      <c r="C1161" s="2" t="s">
        <v>803</v>
      </c>
      <c r="D1161" t="s">
        <v>10</v>
      </c>
      <c r="E1161" t="s">
        <v>73</v>
      </c>
      <c r="F1161" t="s">
        <v>804</v>
      </c>
      <c r="G1161" t="s">
        <v>805</v>
      </c>
      <c r="H1161">
        <v>195171</v>
      </c>
      <c r="I1161">
        <f>LEN(B1161)</f>
        <v>7</v>
      </c>
      <c r="J1161">
        <v>7</v>
      </c>
    </row>
    <row r="1162" spans="1:10">
      <c r="A1162">
        <v>4128</v>
      </c>
      <c r="B1162" s="1" t="s">
        <v>809</v>
      </c>
      <c r="C1162" t="s">
        <v>810</v>
      </c>
      <c r="D1162" t="s">
        <v>10</v>
      </c>
      <c r="E1162" t="s">
        <v>20</v>
      </c>
      <c r="F1162" t="s">
        <v>811</v>
      </c>
      <c r="G1162" t="s">
        <v>812</v>
      </c>
      <c r="H1162">
        <v>194916</v>
      </c>
      <c r="I1162">
        <f>LEN(B1162)</f>
        <v>7</v>
      </c>
      <c r="J1162">
        <v>7</v>
      </c>
    </row>
    <row r="1163" spans="1:10">
      <c r="A1163">
        <v>4169</v>
      </c>
      <c r="B1163" s="1" t="s">
        <v>817</v>
      </c>
      <c r="C1163" t="s">
        <v>818</v>
      </c>
      <c r="D1163" t="s">
        <v>20</v>
      </c>
      <c r="E1163" t="s">
        <v>10</v>
      </c>
      <c r="F1163" t="s">
        <v>819</v>
      </c>
      <c r="G1163" t="s">
        <v>820</v>
      </c>
      <c r="H1163">
        <v>194002</v>
      </c>
      <c r="I1163">
        <f>LEN(B1163)</f>
        <v>7</v>
      </c>
      <c r="J1163">
        <v>7</v>
      </c>
    </row>
    <row r="1164" spans="1:10">
      <c r="A1164">
        <v>4216</v>
      </c>
      <c r="B1164" s="1" t="s">
        <v>825</v>
      </c>
      <c r="C1164" t="s">
        <v>826</v>
      </c>
      <c r="D1164" t="s">
        <v>33</v>
      </c>
      <c r="E1164" t="s">
        <v>25</v>
      </c>
      <c r="F1164" t="s">
        <v>827</v>
      </c>
      <c r="G1164" t="s">
        <v>828</v>
      </c>
      <c r="H1164">
        <v>194789</v>
      </c>
      <c r="I1164">
        <f>LEN(B1164)</f>
        <v>7</v>
      </c>
      <c r="J1164">
        <v>7</v>
      </c>
    </row>
    <row r="1165" spans="1:10">
      <c r="A1165">
        <v>4411</v>
      </c>
      <c r="B1165" s="5" t="s">
        <v>873</v>
      </c>
      <c r="C1165" s="2" t="s">
        <v>874</v>
      </c>
      <c r="D1165" t="s">
        <v>20</v>
      </c>
      <c r="E1165" t="s">
        <v>10</v>
      </c>
      <c r="F1165" t="s">
        <v>875</v>
      </c>
      <c r="G1165" t="s">
        <v>876</v>
      </c>
      <c r="H1165">
        <v>194016</v>
      </c>
      <c r="I1165">
        <f>LEN(B1165)</f>
        <v>7</v>
      </c>
      <c r="J1165">
        <v>7</v>
      </c>
    </row>
    <row r="1166" spans="1:10">
      <c r="A1166">
        <v>4701</v>
      </c>
      <c r="B1166" s="1" t="s">
        <v>907</v>
      </c>
      <c r="C1166" s="2" t="s">
        <v>908</v>
      </c>
      <c r="E1166" t="s">
        <v>29</v>
      </c>
      <c r="F1166" t="s">
        <v>909</v>
      </c>
      <c r="G1166" t="s">
        <v>910</v>
      </c>
      <c r="H1166">
        <v>197630</v>
      </c>
      <c r="I1166">
        <f>LEN(B1166)</f>
        <v>7</v>
      </c>
      <c r="J1166">
        <v>7</v>
      </c>
    </row>
    <row r="1167" spans="1:10">
      <c r="A1167">
        <v>4702</v>
      </c>
      <c r="B1167" s="4" t="s">
        <v>911</v>
      </c>
      <c r="C1167" s="2" t="s">
        <v>912</v>
      </c>
      <c r="D1167" t="s">
        <v>20</v>
      </c>
      <c r="E1167" t="s">
        <v>73</v>
      </c>
      <c r="F1167" t="s">
        <v>909</v>
      </c>
      <c r="G1167" t="s">
        <v>913</v>
      </c>
      <c r="H1167">
        <v>195185</v>
      </c>
      <c r="I1167">
        <f>LEN(B1167)</f>
        <v>7</v>
      </c>
      <c r="J1167">
        <v>7</v>
      </c>
    </row>
    <row r="1168" spans="1:10">
      <c r="A1168">
        <v>4854</v>
      </c>
      <c r="B1168" s="1" t="s">
        <v>926</v>
      </c>
      <c r="C1168" t="s">
        <v>927</v>
      </c>
      <c r="D1168" t="s">
        <v>102</v>
      </c>
      <c r="F1168" t="s">
        <v>928</v>
      </c>
      <c r="G1168" t="s">
        <v>927</v>
      </c>
      <c r="H1168">
        <v>194684</v>
      </c>
      <c r="I1168">
        <f>LEN(B1168)</f>
        <v>7</v>
      </c>
      <c r="J1168">
        <v>7</v>
      </c>
    </row>
    <row r="1169" spans="1:10">
      <c r="A1169">
        <v>5042</v>
      </c>
      <c r="B1169" s="1" t="s">
        <v>950</v>
      </c>
      <c r="C1169" t="s">
        <v>951</v>
      </c>
      <c r="D1169" t="s">
        <v>64</v>
      </c>
      <c r="F1169" t="s">
        <v>952</v>
      </c>
      <c r="G1169" t="s">
        <v>953</v>
      </c>
      <c r="H1169">
        <v>195043</v>
      </c>
      <c r="I1169">
        <f>LEN(B1169)</f>
        <v>7</v>
      </c>
      <c r="J1169">
        <v>7</v>
      </c>
    </row>
    <row r="1170" spans="1:10">
      <c r="A1170">
        <v>5099</v>
      </c>
      <c r="B1170" s="1" t="s">
        <v>967</v>
      </c>
      <c r="C1170" t="s">
        <v>968</v>
      </c>
      <c r="D1170" t="s">
        <v>48</v>
      </c>
      <c r="E1170" t="s">
        <v>10</v>
      </c>
      <c r="F1170" t="s">
        <v>969</v>
      </c>
      <c r="G1170" t="s">
        <v>970</v>
      </c>
      <c r="H1170">
        <v>194685</v>
      </c>
      <c r="I1170">
        <f>LEN(B1170)</f>
        <v>7</v>
      </c>
      <c r="J1170">
        <v>7</v>
      </c>
    </row>
    <row r="1171" spans="1:10">
      <c r="A1171">
        <v>5105</v>
      </c>
      <c r="B1171" s="3" t="s">
        <v>971</v>
      </c>
      <c r="C1171" t="s">
        <v>972</v>
      </c>
      <c r="D1171" t="s">
        <v>137</v>
      </c>
      <c r="E1171" t="s">
        <v>52</v>
      </c>
      <c r="F1171" t="s">
        <v>969</v>
      </c>
      <c r="G1171" t="s">
        <v>973</v>
      </c>
      <c r="H1171">
        <v>194239</v>
      </c>
      <c r="I1171">
        <f>LEN(B1171)</f>
        <v>7</v>
      </c>
      <c r="J1171">
        <v>7</v>
      </c>
    </row>
    <row r="1172" spans="1:10">
      <c r="A1172">
        <v>5160</v>
      </c>
      <c r="B1172" s="1" t="s">
        <v>974</v>
      </c>
      <c r="C1172" t="s">
        <v>975</v>
      </c>
      <c r="D1172" t="s">
        <v>360</v>
      </c>
      <c r="E1172" t="s">
        <v>33</v>
      </c>
      <c r="F1172" t="s">
        <v>976</v>
      </c>
      <c r="G1172" t="s">
        <v>977</v>
      </c>
      <c r="H1172">
        <v>194694</v>
      </c>
      <c r="I1172">
        <f>LEN(B1172)</f>
        <v>7</v>
      </c>
      <c r="J1172">
        <v>7</v>
      </c>
    </row>
    <row r="1173" spans="1:10">
      <c r="A1173">
        <v>5311</v>
      </c>
      <c r="B1173" s="1" t="s">
        <v>997</v>
      </c>
      <c r="C1173" t="s">
        <v>998</v>
      </c>
      <c r="D1173" t="s">
        <v>10</v>
      </c>
      <c r="E1173" t="s">
        <v>20</v>
      </c>
      <c r="F1173" t="s">
        <v>999</v>
      </c>
      <c r="G1173" t="s">
        <v>1000</v>
      </c>
      <c r="H1173">
        <v>195011</v>
      </c>
      <c r="I1173">
        <f>LEN(B1173)</f>
        <v>7</v>
      </c>
      <c r="J1173">
        <v>7</v>
      </c>
    </row>
    <row r="1174" spans="1:10">
      <c r="A1174">
        <v>5407</v>
      </c>
      <c r="B1174" s="5" t="s">
        <v>1012</v>
      </c>
      <c r="C1174" s="2" t="s">
        <v>1013</v>
      </c>
      <c r="D1174" t="s">
        <v>10</v>
      </c>
      <c r="E1174" t="s">
        <v>20</v>
      </c>
      <c r="F1174" t="s">
        <v>1014</v>
      </c>
      <c r="G1174" t="s">
        <v>1015</v>
      </c>
      <c r="H1174">
        <v>195009</v>
      </c>
      <c r="I1174">
        <f>LEN(B1174)</f>
        <v>7</v>
      </c>
      <c r="J1174">
        <v>7</v>
      </c>
    </row>
    <row r="1175" spans="1:10">
      <c r="A1175">
        <v>5447</v>
      </c>
      <c r="B1175" s="1" t="s">
        <v>1016</v>
      </c>
      <c r="C1175" t="s">
        <v>1017</v>
      </c>
      <c r="D1175" t="s">
        <v>102</v>
      </c>
      <c r="E1175" t="s">
        <v>122</v>
      </c>
      <c r="F1175" t="s">
        <v>1018</v>
      </c>
      <c r="G1175" t="s">
        <v>1019</v>
      </c>
      <c r="H1175">
        <v>194463</v>
      </c>
      <c r="I1175">
        <f>LEN(B1175)</f>
        <v>7</v>
      </c>
      <c r="J1175">
        <v>7</v>
      </c>
    </row>
    <row r="1176" spans="1:10">
      <c r="A1176">
        <v>6060</v>
      </c>
      <c r="B1176" s="1" t="s">
        <v>1066</v>
      </c>
      <c r="C1176" t="s">
        <v>1067</v>
      </c>
      <c r="D1176" t="s">
        <v>41</v>
      </c>
      <c r="E1176" t="s">
        <v>25</v>
      </c>
      <c r="F1176" t="s">
        <v>1068</v>
      </c>
      <c r="G1176" t="s">
        <v>1069</v>
      </c>
      <c r="H1176">
        <v>194228</v>
      </c>
      <c r="I1176">
        <f>LEN(B1176)</f>
        <v>7</v>
      </c>
      <c r="J1176">
        <v>7</v>
      </c>
    </row>
    <row r="1177" spans="1:10">
      <c r="A1177">
        <v>6127</v>
      </c>
      <c r="B1177" s="1" t="s">
        <v>1086</v>
      </c>
      <c r="C1177" t="s">
        <v>1087</v>
      </c>
      <c r="D1177" t="s">
        <v>52</v>
      </c>
      <c r="E1177" t="s">
        <v>619</v>
      </c>
      <c r="F1177" t="s">
        <v>1088</v>
      </c>
      <c r="G1177" t="s">
        <v>1089</v>
      </c>
      <c r="H1177">
        <v>194070</v>
      </c>
      <c r="I1177">
        <f>LEN(B1177)</f>
        <v>7</v>
      </c>
      <c r="J1177">
        <v>7</v>
      </c>
    </row>
    <row r="1178" spans="1:10">
      <c r="A1178">
        <v>6232</v>
      </c>
      <c r="B1178" s="1" t="s">
        <v>1102</v>
      </c>
      <c r="C1178" t="s">
        <v>1103</v>
      </c>
      <c r="D1178" t="s">
        <v>137</v>
      </c>
      <c r="E1178" t="s">
        <v>25</v>
      </c>
      <c r="F1178" t="s">
        <v>1104</v>
      </c>
      <c r="G1178" t="s">
        <v>1105</v>
      </c>
      <c r="H1178">
        <v>194234</v>
      </c>
      <c r="I1178">
        <f>LEN(B1178)</f>
        <v>7</v>
      </c>
      <c r="J1178">
        <v>7</v>
      </c>
    </row>
    <row r="1179" spans="1:10">
      <c r="A1179">
        <v>6422</v>
      </c>
      <c r="B1179" s="1" t="s">
        <v>1139</v>
      </c>
      <c r="C1179" t="s">
        <v>1140</v>
      </c>
      <c r="D1179" t="s">
        <v>121</v>
      </c>
      <c r="E1179" t="s">
        <v>137</v>
      </c>
      <c r="F1179" t="s">
        <v>1141</v>
      </c>
      <c r="G1179" t="s">
        <v>1142</v>
      </c>
      <c r="H1179">
        <v>194230</v>
      </c>
      <c r="I1179">
        <f>LEN(B1179)</f>
        <v>7</v>
      </c>
      <c r="J1179">
        <v>7</v>
      </c>
    </row>
    <row r="1180" spans="1:10">
      <c r="A1180">
        <v>6579</v>
      </c>
      <c r="B1180" s="1" t="s">
        <v>1167</v>
      </c>
      <c r="C1180" t="s">
        <v>1168</v>
      </c>
      <c r="D1180" t="s">
        <v>197</v>
      </c>
      <c r="F1180" t="s">
        <v>1169</v>
      </c>
      <c r="G1180" t="s">
        <v>1170</v>
      </c>
      <c r="H1180">
        <v>194950</v>
      </c>
      <c r="I1180">
        <f>LEN(B1180)</f>
        <v>7</v>
      </c>
      <c r="J1180">
        <v>7</v>
      </c>
    </row>
    <row r="1181" spans="1:10">
      <c r="A1181">
        <v>6713</v>
      </c>
      <c r="B1181" s="1" t="s">
        <v>1203</v>
      </c>
      <c r="C1181" t="s">
        <v>1204</v>
      </c>
      <c r="D1181" t="s">
        <v>130</v>
      </c>
      <c r="E1181" t="s">
        <v>394</v>
      </c>
      <c r="F1181" t="s">
        <v>1205</v>
      </c>
      <c r="G1181" t="s">
        <v>1206</v>
      </c>
      <c r="H1181">
        <v>194355</v>
      </c>
      <c r="I1181">
        <f>LEN(B1181)</f>
        <v>7</v>
      </c>
      <c r="J1181">
        <v>7</v>
      </c>
    </row>
    <row r="1182" spans="1:10">
      <c r="A1182">
        <v>7371</v>
      </c>
      <c r="B1182" s="1" t="s">
        <v>1264</v>
      </c>
      <c r="C1182" t="s">
        <v>1265</v>
      </c>
      <c r="D1182" t="s">
        <v>20</v>
      </c>
      <c r="E1182" t="s">
        <v>10</v>
      </c>
      <c r="F1182" t="s">
        <v>1266</v>
      </c>
      <c r="G1182" t="s">
        <v>1267</v>
      </c>
      <c r="H1182">
        <v>194363</v>
      </c>
      <c r="I1182">
        <f>LEN(B1182)</f>
        <v>7</v>
      </c>
      <c r="J1182">
        <v>7</v>
      </c>
    </row>
    <row r="1183" spans="1:10">
      <c r="A1183">
        <v>7577</v>
      </c>
      <c r="B1183" s="1" t="s">
        <v>1288</v>
      </c>
      <c r="C1183" t="s">
        <v>1289</v>
      </c>
      <c r="D1183" t="s">
        <v>41</v>
      </c>
      <c r="E1183" t="s">
        <v>25</v>
      </c>
      <c r="F1183" t="s">
        <v>1290</v>
      </c>
      <c r="G1183" t="s">
        <v>1291</v>
      </c>
      <c r="H1183">
        <v>194324</v>
      </c>
      <c r="I1183">
        <f>LEN(B1183)</f>
        <v>7</v>
      </c>
      <c r="J1183">
        <v>7</v>
      </c>
    </row>
    <row r="1184" spans="1:10">
      <c r="A1184">
        <v>7590</v>
      </c>
      <c r="B1184" s="1" t="s">
        <v>1296</v>
      </c>
      <c r="C1184" t="s">
        <v>1297</v>
      </c>
      <c r="D1184" t="s">
        <v>73</v>
      </c>
      <c r="E1184" t="s">
        <v>20</v>
      </c>
      <c r="F1184" t="s">
        <v>1298</v>
      </c>
      <c r="G1184" t="s">
        <v>1299</v>
      </c>
      <c r="H1184">
        <v>194222</v>
      </c>
      <c r="I1184">
        <f>LEN(B1184)</f>
        <v>7</v>
      </c>
      <c r="J1184">
        <v>7</v>
      </c>
    </row>
    <row r="1185" spans="1:10">
      <c r="A1185">
        <v>7644</v>
      </c>
      <c r="B1185" s="1" t="s">
        <v>1311</v>
      </c>
      <c r="C1185" t="s">
        <v>1312</v>
      </c>
      <c r="D1185" t="s">
        <v>82</v>
      </c>
      <c r="E1185" t="s">
        <v>25</v>
      </c>
      <c r="F1185" t="s">
        <v>1313</v>
      </c>
      <c r="G1185" t="s">
        <v>1314</v>
      </c>
      <c r="H1185">
        <v>194263</v>
      </c>
      <c r="I1185">
        <f>LEN(B1185)</f>
        <v>7</v>
      </c>
      <c r="J1185">
        <v>7</v>
      </c>
    </row>
    <row r="1186" spans="1:10">
      <c r="A1186">
        <v>7690</v>
      </c>
      <c r="B1186" s="1" t="s">
        <v>1329</v>
      </c>
      <c r="C1186" t="s">
        <v>1330</v>
      </c>
      <c r="D1186" t="s">
        <v>130</v>
      </c>
      <c r="E1186" t="s">
        <v>25</v>
      </c>
      <c r="F1186" t="s">
        <v>1331</v>
      </c>
      <c r="G1186" t="s">
        <v>1332</v>
      </c>
      <c r="H1186">
        <v>194323</v>
      </c>
      <c r="I1186">
        <f>LEN(B1186)</f>
        <v>7</v>
      </c>
      <c r="J1186">
        <v>7</v>
      </c>
    </row>
    <row r="1187" spans="1:10">
      <c r="A1187">
        <v>7804</v>
      </c>
      <c r="B1187" s="1" t="s">
        <v>1364</v>
      </c>
      <c r="C1187" t="s">
        <v>1365</v>
      </c>
      <c r="D1187" t="s">
        <v>52</v>
      </c>
      <c r="E1187" t="s">
        <v>29</v>
      </c>
      <c r="F1187" t="s">
        <v>1366</v>
      </c>
      <c r="G1187" t="s">
        <v>1367</v>
      </c>
      <c r="H1187">
        <v>194311</v>
      </c>
      <c r="I1187">
        <f>LEN(B1187)</f>
        <v>7</v>
      </c>
      <c r="J1187">
        <v>7</v>
      </c>
    </row>
    <row r="1188" spans="1:10">
      <c r="A1188">
        <v>7805</v>
      </c>
      <c r="B1188" s="3" t="s">
        <v>1364</v>
      </c>
      <c r="C1188" t="s">
        <v>1368</v>
      </c>
      <c r="D1188" t="s">
        <v>52</v>
      </c>
      <c r="E1188" t="s">
        <v>108</v>
      </c>
      <c r="F1188" t="s">
        <v>1366</v>
      </c>
      <c r="G1188" t="s">
        <v>1369</v>
      </c>
      <c r="H1188">
        <v>194310</v>
      </c>
      <c r="I1188">
        <f>LEN(B1188)</f>
        <v>7</v>
      </c>
      <c r="J1188">
        <v>7</v>
      </c>
    </row>
    <row r="1189" spans="1:10">
      <c r="A1189">
        <v>7856</v>
      </c>
      <c r="B1189" s="1" t="s">
        <v>1382</v>
      </c>
      <c r="C1189" t="s">
        <v>1383</v>
      </c>
      <c r="D1189" t="s">
        <v>52</v>
      </c>
      <c r="E1189" t="s">
        <v>394</v>
      </c>
      <c r="F1189" t="s">
        <v>1384</v>
      </c>
      <c r="G1189" t="s">
        <v>1385</v>
      </c>
      <c r="H1189">
        <v>194334</v>
      </c>
      <c r="I1189">
        <f>LEN(B1189)</f>
        <v>7</v>
      </c>
      <c r="J1189">
        <v>7</v>
      </c>
    </row>
    <row r="1190" spans="1:10">
      <c r="A1190">
        <v>8142</v>
      </c>
      <c r="B1190" s="1" t="s">
        <v>1464</v>
      </c>
      <c r="C1190" t="s">
        <v>1465</v>
      </c>
      <c r="D1190" t="s">
        <v>20</v>
      </c>
      <c r="E1190" t="s">
        <v>10</v>
      </c>
      <c r="F1190" t="s">
        <v>1466</v>
      </c>
      <c r="G1190" t="s">
        <v>1467</v>
      </c>
      <c r="H1190">
        <v>194337</v>
      </c>
      <c r="I1190">
        <f>LEN(B1190)</f>
        <v>7</v>
      </c>
      <c r="J1190">
        <v>7</v>
      </c>
    </row>
    <row r="1191" spans="1:10">
      <c r="A1191">
        <v>8208</v>
      </c>
      <c r="B1191" s="1" t="s">
        <v>1487</v>
      </c>
      <c r="C1191" t="s">
        <v>1488</v>
      </c>
      <c r="D1191" t="s">
        <v>73</v>
      </c>
      <c r="F1191" t="s">
        <v>1489</v>
      </c>
      <c r="G1191" t="s">
        <v>1488</v>
      </c>
      <c r="H1191">
        <v>194382</v>
      </c>
      <c r="I1191">
        <f>LEN(B1191)</f>
        <v>7</v>
      </c>
      <c r="J1191">
        <v>7</v>
      </c>
    </row>
    <row r="1192" spans="1:10">
      <c r="A1192">
        <v>8273</v>
      </c>
      <c r="B1192" s="1" t="s">
        <v>1501</v>
      </c>
      <c r="C1192" t="s">
        <v>1502</v>
      </c>
      <c r="D1192" t="s">
        <v>394</v>
      </c>
      <c r="F1192" t="s">
        <v>1503</v>
      </c>
      <c r="G1192" t="s">
        <v>1502</v>
      </c>
      <c r="H1192">
        <v>194330</v>
      </c>
      <c r="I1192">
        <f>LEN(B1192)</f>
        <v>7</v>
      </c>
      <c r="J1192">
        <v>7</v>
      </c>
    </row>
    <row r="1193" spans="1:10">
      <c r="A1193">
        <v>8345</v>
      </c>
      <c r="B1193" s="1" t="s">
        <v>1521</v>
      </c>
      <c r="C1193" t="s">
        <v>1522</v>
      </c>
      <c r="D1193" t="s">
        <v>29</v>
      </c>
      <c r="E1193" t="s">
        <v>52</v>
      </c>
      <c r="F1193" t="s">
        <v>1523</v>
      </c>
      <c r="G1193" t="s">
        <v>1524</v>
      </c>
      <c r="H1193">
        <v>194380</v>
      </c>
      <c r="I1193">
        <f>LEN(B1193)</f>
        <v>7</v>
      </c>
      <c r="J1193">
        <v>7</v>
      </c>
    </row>
    <row r="1194" spans="1:10">
      <c r="A1194">
        <v>8372</v>
      </c>
      <c r="B1194" s="1" t="s">
        <v>1529</v>
      </c>
      <c r="C1194" t="s">
        <v>1530</v>
      </c>
      <c r="D1194" t="s">
        <v>102</v>
      </c>
      <c r="F1194" t="s">
        <v>1531</v>
      </c>
      <c r="G1194" t="s">
        <v>1532</v>
      </c>
      <c r="H1194">
        <v>194390</v>
      </c>
      <c r="I1194">
        <f>LEN(B1194)</f>
        <v>7</v>
      </c>
      <c r="J1194">
        <v>7</v>
      </c>
    </row>
    <row r="1195" spans="1:10">
      <c r="A1195">
        <v>8374</v>
      </c>
      <c r="B1195" s="1" t="s">
        <v>1533</v>
      </c>
      <c r="C1195" t="s">
        <v>1534</v>
      </c>
      <c r="E1195" t="s">
        <v>48</v>
      </c>
      <c r="F1195" t="s">
        <v>1535</v>
      </c>
      <c r="G1195" t="s">
        <v>1536</v>
      </c>
      <c r="H1195">
        <v>194249</v>
      </c>
      <c r="I1195">
        <f>LEN(B1195)</f>
        <v>7</v>
      </c>
      <c r="J1195">
        <v>7</v>
      </c>
    </row>
    <row r="1196" spans="1:10">
      <c r="A1196">
        <v>8465</v>
      </c>
      <c r="B1196" s="1" t="s">
        <v>1558</v>
      </c>
      <c r="C1196" t="s">
        <v>1559</v>
      </c>
      <c r="E1196" t="s">
        <v>10</v>
      </c>
      <c r="F1196" t="s">
        <v>1560</v>
      </c>
      <c r="G1196" t="s">
        <v>1561</v>
      </c>
      <c r="H1196">
        <v>194415</v>
      </c>
      <c r="I1196">
        <f>LEN(B1196)</f>
        <v>7</v>
      </c>
      <c r="J1196">
        <v>7</v>
      </c>
    </row>
    <row r="1197" spans="1:10">
      <c r="A1197">
        <v>8485</v>
      </c>
      <c r="B1197" s="1" t="s">
        <v>1566</v>
      </c>
      <c r="C1197" t="s">
        <v>1567</v>
      </c>
      <c r="D1197" t="s">
        <v>360</v>
      </c>
      <c r="E1197" t="s">
        <v>107</v>
      </c>
      <c r="F1197" t="s">
        <v>1568</v>
      </c>
      <c r="G1197" t="s">
        <v>1569</v>
      </c>
      <c r="H1197">
        <v>194402</v>
      </c>
      <c r="I1197">
        <f>LEN(B1197)</f>
        <v>7</v>
      </c>
      <c r="J1197">
        <v>7</v>
      </c>
    </row>
    <row r="1198" spans="1:10">
      <c r="A1198">
        <v>8488</v>
      </c>
      <c r="B1198" s="3" t="s">
        <v>1570</v>
      </c>
      <c r="C1198" t="s">
        <v>1571</v>
      </c>
      <c r="D1198" t="s">
        <v>122</v>
      </c>
      <c r="E1198" t="s">
        <v>25</v>
      </c>
      <c r="F1198" t="s">
        <v>1568</v>
      </c>
      <c r="G1198" t="s">
        <v>1572</v>
      </c>
      <c r="H1198">
        <v>194720</v>
      </c>
      <c r="I1198">
        <f>LEN(B1198)</f>
        <v>7</v>
      </c>
      <c r="J1198">
        <v>7</v>
      </c>
    </row>
    <row r="1199" spans="1:10">
      <c r="A1199">
        <v>8587</v>
      </c>
      <c r="B1199" s="1" t="s">
        <v>1576</v>
      </c>
      <c r="C1199" t="s">
        <v>1577</v>
      </c>
      <c r="D1199" t="s">
        <v>41</v>
      </c>
      <c r="E1199" t="s">
        <v>29</v>
      </c>
      <c r="F1199" t="s">
        <v>1578</v>
      </c>
      <c r="G1199" t="s">
        <v>1579</v>
      </c>
      <c r="H1199">
        <v>194447</v>
      </c>
      <c r="I1199">
        <f>LEN(B1199)</f>
        <v>7</v>
      </c>
      <c r="J1199">
        <v>7</v>
      </c>
    </row>
    <row r="1200" spans="1:10">
      <c r="A1200">
        <v>8592</v>
      </c>
      <c r="B1200" s="1" t="s">
        <v>1580</v>
      </c>
      <c r="C1200" t="s">
        <v>1581</v>
      </c>
      <c r="D1200" t="s">
        <v>41</v>
      </c>
      <c r="E1200" t="s">
        <v>197</v>
      </c>
      <c r="F1200" t="s">
        <v>1582</v>
      </c>
      <c r="G1200" t="s">
        <v>1583</v>
      </c>
      <c r="H1200">
        <v>194456</v>
      </c>
      <c r="I1200">
        <f>LEN(B1200)</f>
        <v>7</v>
      </c>
      <c r="J1200">
        <v>7</v>
      </c>
    </row>
    <row r="1201" spans="1:10">
      <c r="A1201">
        <v>8605</v>
      </c>
      <c r="B1201" s="1" t="s">
        <v>1584</v>
      </c>
      <c r="C1201" t="s">
        <v>1585</v>
      </c>
      <c r="D1201" t="s">
        <v>166</v>
      </c>
      <c r="E1201" t="s">
        <v>48</v>
      </c>
      <c r="F1201" t="s">
        <v>1586</v>
      </c>
      <c r="G1201" t="s">
        <v>1587</v>
      </c>
      <c r="H1201">
        <v>194410</v>
      </c>
      <c r="I1201">
        <f>LEN(B1201)</f>
        <v>7</v>
      </c>
      <c r="J1201">
        <v>7</v>
      </c>
    </row>
    <row r="1202" spans="1:10">
      <c r="A1202">
        <v>8642</v>
      </c>
      <c r="B1202" s="1" t="s">
        <v>1592</v>
      </c>
      <c r="C1202" t="s">
        <v>1593</v>
      </c>
      <c r="D1202" t="s">
        <v>41</v>
      </c>
      <c r="E1202" t="s">
        <v>33</v>
      </c>
      <c r="F1202" t="s">
        <v>1594</v>
      </c>
      <c r="G1202" t="s">
        <v>1595</v>
      </c>
      <c r="H1202">
        <v>194394</v>
      </c>
      <c r="I1202">
        <f>LEN(B1202)</f>
        <v>7</v>
      </c>
      <c r="J1202">
        <v>7</v>
      </c>
    </row>
    <row r="1203" spans="1:10">
      <c r="A1203">
        <v>8662</v>
      </c>
      <c r="B1203" s="1" t="s">
        <v>1596</v>
      </c>
      <c r="C1203" t="s">
        <v>1597</v>
      </c>
      <c r="D1203" t="s">
        <v>10</v>
      </c>
      <c r="E1203" t="s">
        <v>48</v>
      </c>
      <c r="F1203" t="s">
        <v>1598</v>
      </c>
      <c r="G1203" t="s">
        <v>1599</v>
      </c>
      <c r="H1203">
        <v>194400</v>
      </c>
      <c r="I1203">
        <f>LEN(B1203)</f>
        <v>7</v>
      </c>
      <c r="J1203">
        <v>7</v>
      </c>
    </row>
    <row r="1204" spans="1:10">
      <c r="A1204">
        <v>8684</v>
      </c>
      <c r="B1204" s="1" t="s">
        <v>1600</v>
      </c>
      <c r="C1204" t="s">
        <v>1601</v>
      </c>
      <c r="D1204" t="s">
        <v>122</v>
      </c>
      <c r="E1204" t="s">
        <v>25</v>
      </c>
      <c r="F1204" t="s">
        <v>1602</v>
      </c>
      <c r="G1204" t="s">
        <v>1603</v>
      </c>
      <c r="H1204">
        <v>194783</v>
      </c>
      <c r="I1204">
        <f>LEN(B1204)</f>
        <v>7</v>
      </c>
      <c r="J1204">
        <v>7</v>
      </c>
    </row>
    <row r="1205" spans="1:10">
      <c r="A1205">
        <v>8750</v>
      </c>
      <c r="B1205" s="1" t="s">
        <v>1608</v>
      </c>
      <c r="C1205" t="s">
        <v>1609</v>
      </c>
      <c r="D1205" t="s">
        <v>197</v>
      </c>
      <c r="E1205" t="s">
        <v>29</v>
      </c>
      <c r="F1205" t="s">
        <v>1610</v>
      </c>
      <c r="G1205" t="s">
        <v>1611</v>
      </c>
      <c r="H1205">
        <v>194449</v>
      </c>
      <c r="I1205">
        <f>LEN(B1205)</f>
        <v>7</v>
      </c>
      <c r="J1205">
        <v>7</v>
      </c>
    </row>
    <row r="1206" spans="1:10">
      <c r="A1206">
        <v>8772</v>
      </c>
      <c r="B1206" s="1" t="s">
        <v>1612</v>
      </c>
      <c r="C1206" t="s">
        <v>1613</v>
      </c>
      <c r="E1206" t="s">
        <v>29</v>
      </c>
      <c r="F1206" t="s">
        <v>1614</v>
      </c>
      <c r="G1206" t="s">
        <v>1615</v>
      </c>
      <c r="H1206">
        <v>194986</v>
      </c>
      <c r="I1206">
        <f>LEN(B1206)</f>
        <v>7</v>
      </c>
      <c r="J1206">
        <v>7</v>
      </c>
    </row>
    <row r="1207" spans="1:10">
      <c r="A1207">
        <v>8827</v>
      </c>
      <c r="B1207" s="1" t="s">
        <v>1628</v>
      </c>
      <c r="C1207" t="s">
        <v>1629</v>
      </c>
      <c r="D1207" t="s">
        <v>122</v>
      </c>
      <c r="E1207" t="s">
        <v>25</v>
      </c>
      <c r="F1207" t="s">
        <v>1630</v>
      </c>
      <c r="G1207" t="s">
        <v>1631</v>
      </c>
      <c r="H1207">
        <v>194707</v>
      </c>
      <c r="I1207">
        <f>LEN(B1207)</f>
        <v>7</v>
      </c>
      <c r="J1207">
        <v>7</v>
      </c>
    </row>
    <row r="1208" spans="1:10">
      <c r="A1208">
        <v>8881</v>
      </c>
      <c r="B1208" s="1" t="s">
        <v>1644</v>
      </c>
      <c r="C1208" t="s">
        <v>1645</v>
      </c>
      <c r="D1208" t="s">
        <v>102</v>
      </c>
      <c r="E1208" t="s">
        <v>29</v>
      </c>
      <c r="F1208" t="s">
        <v>1646</v>
      </c>
      <c r="G1208" t="s">
        <v>1647</v>
      </c>
      <c r="H1208">
        <v>194448</v>
      </c>
      <c r="I1208">
        <f>LEN(B1208)</f>
        <v>7</v>
      </c>
      <c r="J1208">
        <v>7</v>
      </c>
    </row>
    <row r="1209" spans="1:10">
      <c r="A1209">
        <v>8938</v>
      </c>
      <c r="B1209" s="1" t="s">
        <v>1656</v>
      </c>
      <c r="C1209" t="s">
        <v>1657</v>
      </c>
      <c r="D1209" t="s">
        <v>122</v>
      </c>
      <c r="E1209" t="s">
        <v>130</v>
      </c>
      <c r="F1209" t="s">
        <v>1658</v>
      </c>
      <c r="G1209" t="s">
        <v>1659</v>
      </c>
      <c r="H1209">
        <v>194058</v>
      </c>
      <c r="I1209">
        <f>LEN(B1209)</f>
        <v>7</v>
      </c>
      <c r="J1209">
        <v>7</v>
      </c>
    </row>
    <row r="1210" spans="1:10">
      <c r="A1210">
        <v>8941</v>
      </c>
      <c r="B1210" s="1" t="s">
        <v>1660</v>
      </c>
      <c r="C1210" t="s">
        <v>1661</v>
      </c>
      <c r="D1210" t="s">
        <v>48</v>
      </c>
      <c r="E1210" t="s">
        <v>10</v>
      </c>
      <c r="F1210" t="s">
        <v>1662</v>
      </c>
      <c r="G1210" t="s">
        <v>1663</v>
      </c>
      <c r="H1210">
        <v>194982</v>
      </c>
      <c r="I1210">
        <f>LEN(B1210)</f>
        <v>7</v>
      </c>
      <c r="J1210">
        <v>7</v>
      </c>
    </row>
    <row r="1211" spans="1:10">
      <c r="A1211">
        <v>8942</v>
      </c>
      <c r="B1211" s="3" t="s">
        <v>1664</v>
      </c>
      <c r="C1211" t="s">
        <v>1665</v>
      </c>
      <c r="D1211" t="s">
        <v>329</v>
      </c>
      <c r="E1211" t="s">
        <v>52</v>
      </c>
      <c r="F1211" t="s">
        <v>1662</v>
      </c>
      <c r="G1211" t="s">
        <v>1666</v>
      </c>
      <c r="H1211">
        <v>194985</v>
      </c>
      <c r="I1211">
        <f>LEN(B1211)</f>
        <v>7</v>
      </c>
      <c r="J1211">
        <v>7</v>
      </c>
    </row>
    <row r="1212" spans="1:10">
      <c r="A1212">
        <v>9056</v>
      </c>
      <c r="B1212" s="1" t="s">
        <v>1679</v>
      </c>
      <c r="C1212" t="s">
        <v>1680</v>
      </c>
      <c r="E1212" t="s">
        <v>197</v>
      </c>
      <c r="F1212" t="s">
        <v>1681</v>
      </c>
      <c r="G1212" t="s">
        <v>1682</v>
      </c>
      <c r="H1212">
        <v>194419</v>
      </c>
      <c r="I1212">
        <f>LEN(B1212)</f>
        <v>7</v>
      </c>
      <c r="J1212">
        <v>7</v>
      </c>
    </row>
    <row r="1213" spans="1:10">
      <c r="A1213">
        <v>9057</v>
      </c>
      <c r="B1213" s="3" t="s">
        <v>1683</v>
      </c>
      <c r="C1213" t="s">
        <v>1684</v>
      </c>
      <c r="D1213" t="s">
        <v>20</v>
      </c>
      <c r="E1213" t="s">
        <v>48</v>
      </c>
      <c r="F1213" t="s">
        <v>1681</v>
      </c>
      <c r="G1213" t="s">
        <v>1685</v>
      </c>
      <c r="H1213">
        <v>194421</v>
      </c>
      <c r="I1213">
        <f>LEN(B1213)</f>
        <v>7</v>
      </c>
      <c r="J1213">
        <v>7</v>
      </c>
    </row>
    <row r="1214" spans="1:10">
      <c r="A1214">
        <v>9159</v>
      </c>
      <c r="B1214" s="5" t="s">
        <v>1696</v>
      </c>
      <c r="C1214" s="2" t="s">
        <v>1697</v>
      </c>
      <c r="D1214" t="s">
        <v>10</v>
      </c>
      <c r="E1214" t="s">
        <v>73</v>
      </c>
      <c r="F1214" t="s">
        <v>1698</v>
      </c>
      <c r="G1214" t="s">
        <v>1699</v>
      </c>
      <c r="H1214">
        <v>195327</v>
      </c>
      <c r="I1214">
        <f>LEN(B1214)</f>
        <v>7</v>
      </c>
      <c r="J1214">
        <v>7</v>
      </c>
    </row>
    <row r="1215" spans="1:10">
      <c r="A1215">
        <v>9167</v>
      </c>
      <c r="B1215" s="1" t="s">
        <v>1700</v>
      </c>
      <c r="C1215" t="s">
        <v>1701</v>
      </c>
      <c r="D1215" t="s">
        <v>677</v>
      </c>
      <c r="E1215" t="s">
        <v>15</v>
      </c>
      <c r="F1215" t="s">
        <v>1702</v>
      </c>
      <c r="G1215" t="s">
        <v>1703</v>
      </c>
      <c r="H1215">
        <v>194432</v>
      </c>
      <c r="I1215">
        <f>LEN(B1215)</f>
        <v>7</v>
      </c>
      <c r="J1215">
        <v>7</v>
      </c>
    </row>
    <row r="1216" spans="1:10">
      <c r="A1216">
        <v>9197</v>
      </c>
      <c r="B1216" s="1" t="s">
        <v>1712</v>
      </c>
      <c r="C1216" t="s">
        <v>1713</v>
      </c>
      <c r="D1216" t="s">
        <v>29</v>
      </c>
      <c r="E1216" t="s">
        <v>52</v>
      </c>
      <c r="F1216" t="s">
        <v>1714</v>
      </c>
      <c r="G1216" t="s">
        <v>1715</v>
      </c>
      <c r="H1216">
        <v>194460</v>
      </c>
      <c r="I1216">
        <f>LEN(B1216)</f>
        <v>7</v>
      </c>
      <c r="J1216">
        <v>7</v>
      </c>
    </row>
    <row r="1217" spans="1:10">
      <c r="A1217">
        <v>9354</v>
      </c>
      <c r="B1217" s="1" t="s">
        <v>1739</v>
      </c>
      <c r="C1217" t="s">
        <v>1740</v>
      </c>
      <c r="D1217" t="s">
        <v>20</v>
      </c>
      <c r="E1217" t="s">
        <v>10</v>
      </c>
      <c r="F1217" t="s">
        <v>1741</v>
      </c>
      <c r="G1217" t="s">
        <v>1742</v>
      </c>
      <c r="H1217">
        <v>194406</v>
      </c>
      <c r="I1217">
        <f>LEN(B1217)</f>
        <v>7</v>
      </c>
      <c r="J1217">
        <v>7</v>
      </c>
    </row>
    <row r="1218" spans="1:10">
      <c r="A1218">
        <v>9375</v>
      </c>
      <c r="B1218" s="1" t="s">
        <v>1743</v>
      </c>
      <c r="C1218" t="s">
        <v>1744</v>
      </c>
      <c r="E1218" t="s">
        <v>10</v>
      </c>
      <c r="F1218" t="s">
        <v>1743</v>
      </c>
      <c r="G1218" t="s">
        <v>1745</v>
      </c>
      <c r="H1218">
        <v>194408</v>
      </c>
      <c r="I1218">
        <f>LEN(B1218)</f>
        <v>7</v>
      </c>
      <c r="J1218">
        <v>7</v>
      </c>
    </row>
    <row r="1219" spans="1:10">
      <c r="A1219">
        <v>9569</v>
      </c>
      <c r="B1219" s="1" t="s">
        <v>1769</v>
      </c>
      <c r="C1219" t="s">
        <v>1770</v>
      </c>
      <c r="D1219" t="s">
        <v>10</v>
      </c>
      <c r="E1219" t="s">
        <v>20</v>
      </c>
      <c r="F1219" t="s">
        <v>1771</v>
      </c>
      <c r="G1219" t="s">
        <v>1772</v>
      </c>
      <c r="H1219">
        <v>194467</v>
      </c>
      <c r="I1219">
        <f>LEN(B1219)</f>
        <v>7</v>
      </c>
      <c r="J1219">
        <v>7</v>
      </c>
    </row>
    <row r="1220" spans="1:10">
      <c r="A1220">
        <v>9992</v>
      </c>
      <c r="B1220" s="1" t="s">
        <v>1849</v>
      </c>
      <c r="C1220" t="s">
        <v>1850</v>
      </c>
      <c r="D1220" t="s">
        <v>29</v>
      </c>
      <c r="F1220" t="s">
        <v>1851</v>
      </c>
      <c r="G1220" t="s">
        <v>1850</v>
      </c>
      <c r="H1220">
        <v>194490</v>
      </c>
      <c r="I1220">
        <f>LEN(B1220)</f>
        <v>7</v>
      </c>
      <c r="J1220">
        <v>7</v>
      </c>
    </row>
    <row r="1221" spans="1:10">
      <c r="A1221">
        <v>10135</v>
      </c>
      <c r="B1221" s="1" t="s">
        <v>1863</v>
      </c>
      <c r="C1221" t="s">
        <v>1864</v>
      </c>
      <c r="D1221" t="s">
        <v>10</v>
      </c>
      <c r="E1221" t="s">
        <v>15</v>
      </c>
      <c r="F1221" t="s">
        <v>1865</v>
      </c>
      <c r="G1221" t="s">
        <v>1866</v>
      </c>
      <c r="H1221">
        <v>195024</v>
      </c>
      <c r="I1221">
        <f>LEN(B1221)</f>
        <v>7</v>
      </c>
      <c r="J1221">
        <v>7</v>
      </c>
    </row>
    <row r="1222" spans="1:10">
      <c r="A1222">
        <v>10155</v>
      </c>
      <c r="B1222" s="1" t="s">
        <v>1875</v>
      </c>
      <c r="C1222" t="s">
        <v>1876</v>
      </c>
      <c r="E1222" t="s">
        <v>52</v>
      </c>
      <c r="F1222" t="s">
        <v>1875</v>
      </c>
      <c r="G1222" t="s">
        <v>1877</v>
      </c>
      <c r="H1222">
        <v>194657</v>
      </c>
      <c r="I1222">
        <f>LEN(B1222)</f>
        <v>7</v>
      </c>
      <c r="J1222">
        <v>7</v>
      </c>
    </row>
    <row r="1223" spans="1:10">
      <c r="A1223">
        <v>10264</v>
      </c>
      <c r="B1223" s="1" t="s">
        <v>1886</v>
      </c>
      <c r="C1223" t="s">
        <v>1887</v>
      </c>
      <c r="D1223" t="s">
        <v>102</v>
      </c>
      <c r="F1223" t="s">
        <v>1888</v>
      </c>
      <c r="G1223" t="s">
        <v>1889</v>
      </c>
      <c r="H1223">
        <v>194658</v>
      </c>
      <c r="I1223">
        <f>LEN(B1223)</f>
        <v>7</v>
      </c>
      <c r="J1223">
        <v>7</v>
      </c>
    </row>
    <row r="1224" spans="1:10">
      <c r="A1224">
        <v>10382</v>
      </c>
      <c r="B1224" s="1" t="s">
        <v>1902</v>
      </c>
      <c r="C1224" t="s">
        <v>1903</v>
      </c>
      <c r="E1224" t="s">
        <v>82</v>
      </c>
      <c r="F1224" t="s">
        <v>1904</v>
      </c>
      <c r="G1224" t="s">
        <v>1905</v>
      </c>
      <c r="H1224">
        <v>194664</v>
      </c>
      <c r="I1224">
        <f>LEN(B1224)</f>
        <v>7</v>
      </c>
      <c r="J1224">
        <v>7</v>
      </c>
    </row>
    <row r="1225" spans="1:10">
      <c r="A1225">
        <v>10619</v>
      </c>
      <c r="B1225" s="1" t="s">
        <v>1920</v>
      </c>
      <c r="C1225" t="s">
        <v>1921</v>
      </c>
      <c r="D1225" t="s">
        <v>10</v>
      </c>
      <c r="E1225" t="s">
        <v>116</v>
      </c>
      <c r="F1225" t="s">
        <v>1922</v>
      </c>
      <c r="G1225" t="s">
        <v>1923</v>
      </c>
      <c r="H1225">
        <v>194682</v>
      </c>
      <c r="I1225">
        <f>LEN(B1225)</f>
        <v>7</v>
      </c>
      <c r="J1225">
        <v>7</v>
      </c>
    </row>
    <row r="1226" spans="1:10">
      <c r="A1226">
        <v>10778</v>
      </c>
      <c r="B1226" s="1" t="s">
        <v>1939</v>
      </c>
      <c r="C1226" t="s">
        <v>1940</v>
      </c>
      <c r="D1226" t="s">
        <v>121</v>
      </c>
      <c r="E1226" t="s">
        <v>52</v>
      </c>
      <c r="F1226" t="s">
        <v>1941</v>
      </c>
      <c r="G1226" t="s">
        <v>1942</v>
      </c>
      <c r="H1226">
        <v>194359</v>
      </c>
      <c r="I1226">
        <f>LEN(B1226)</f>
        <v>7</v>
      </c>
      <c r="J1226">
        <v>7</v>
      </c>
    </row>
    <row r="1227" spans="1:10">
      <c r="A1227">
        <v>10855</v>
      </c>
      <c r="B1227" s="1" t="s">
        <v>1954</v>
      </c>
      <c r="C1227" t="s">
        <v>1955</v>
      </c>
      <c r="D1227" t="s">
        <v>41</v>
      </c>
      <c r="E1227" t="s">
        <v>82</v>
      </c>
      <c r="F1227" t="s">
        <v>1956</v>
      </c>
      <c r="G1227" t="s">
        <v>1957</v>
      </c>
      <c r="H1227">
        <v>194676</v>
      </c>
      <c r="I1227">
        <f>LEN(B1227)</f>
        <v>7</v>
      </c>
      <c r="J1227">
        <v>7</v>
      </c>
    </row>
    <row r="1228" spans="1:10">
      <c r="A1228">
        <v>10930</v>
      </c>
      <c r="B1228" s="1" t="s">
        <v>1966</v>
      </c>
      <c r="C1228" t="s">
        <v>1967</v>
      </c>
      <c r="E1228" t="s">
        <v>10</v>
      </c>
      <c r="F1228" t="s">
        <v>1968</v>
      </c>
      <c r="G1228" t="s">
        <v>1969</v>
      </c>
      <c r="H1228">
        <v>195031</v>
      </c>
      <c r="I1228">
        <f>LEN(B1228)</f>
        <v>7</v>
      </c>
      <c r="J1228">
        <v>7</v>
      </c>
    </row>
    <row r="1229" spans="1:10">
      <c r="A1229">
        <v>11127</v>
      </c>
      <c r="B1229" s="5" t="s">
        <v>1991</v>
      </c>
      <c r="C1229" s="2" t="s">
        <v>1992</v>
      </c>
      <c r="D1229" t="s">
        <v>10</v>
      </c>
      <c r="E1229" t="s">
        <v>20</v>
      </c>
      <c r="F1229" t="s">
        <v>1993</v>
      </c>
      <c r="G1229" t="s">
        <v>1994</v>
      </c>
      <c r="H1229">
        <v>195074</v>
      </c>
      <c r="I1229">
        <f>LEN(B1229)</f>
        <v>7</v>
      </c>
      <c r="J1229">
        <v>7</v>
      </c>
    </row>
    <row r="1230" spans="1:10">
      <c r="A1230">
        <v>11248</v>
      </c>
      <c r="B1230" s="1" t="s">
        <v>1999</v>
      </c>
      <c r="C1230" t="s">
        <v>2000</v>
      </c>
      <c r="D1230" t="s">
        <v>64</v>
      </c>
      <c r="E1230" t="s">
        <v>41</v>
      </c>
      <c r="F1230" t="s">
        <v>2001</v>
      </c>
      <c r="G1230" t="s">
        <v>2002</v>
      </c>
      <c r="H1230">
        <v>194881</v>
      </c>
      <c r="I1230">
        <f>LEN(B1230)</f>
        <v>7</v>
      </c>
      <c r="J1230">
        <v>7</v>
      </c>
    </row>
    <row r="1231" spans="1:10">
      <c r="A1231">
        <v>11473</v>
      </c>
      <c r="B1231" s="1" t="s">
        <v>2092</v>
      </c>
      <c r="C1231" t="s">
        <v>2093</v>
      </c>
      <c r="D1231" t="s">
        <v>68</v>
      </c>
      <c r="E1231" t="s">
        <v>230</v>
      </c>
      <c r="F1231" t="s">
        <v>2094</v>
      </c>
      <c r="G1231" t="s">
        <v>2095</v>
      </c>
      <c r="H1231">
        <v>194874</v>
      </c>
      <c r="I1231">
        <f>LEN(B1231)</f>
        <v>7</v>
      </c>
      <c r="J1231">
        <v>7</v>
      </c>
    </row>
    <row r="1232" spans="1:10">
      <c r="A1232">
        <v>11886</v>
      </c>
      <c r="B1232" s="1" t="s">
        <v>2130</v>
      </c>
      <c r="C1232" t="s">
        <v>2131</v>
      </c>
      <c r="D1232" t="s">
        <v>394</v>
      </c>
      <c r="E1232" t="s">
        <v>29</v>
      </c>
      <c r="F1232" t="s">
        <v>2132</v>
      </c>
      <c r="G1232" t="s">
        <v>2133</v>
      </c>
      <c r="H1232">
        <v>194905</v>
      </c>
      <c r="I1232">
        <f>LEN(B1232)</f>
        <v>7</v>
      </c>
      <c r="J1232">
        <v>7</v>
      </c>
    </row>
    <row r="1233" spans="1:10">
      <c r="A1233">
        <v>11976</v>
      </c>
      <c r="B1233" s="5" t="s">
        <v>2138</v>
      </c>
      <c r="C1233" s="2" t="s">
        <v>2139</v>
      </c>
      <c r="D1233" t="s">
        <v>10</v>
      </c>
      <c r="E1233" t="s">
        <v>20</v>
      </c>
      <c r="F1233" t="s">
        <v>2140</v>
      </c>
      <c r="G1233" t="s">
        <v>2141</v>
      </c>
      <c r="H1233">
        <v>195088</v>
      </c>
      <c r="I1233">
        <f>LEN(B1233)</f>
        <v>7</v>
      </c>
      <c r="J1233">
        <v>7</v>
      </c>
    </row>
    <row r="1234" spans="1:10">
      <c r="A1234">
        <v>12214</v>
      </c>
      <c r="B1234" s="1" t="s">
        <v>2158</v>
      </c>
      <c r="C1234" t="s">
        <v>2159</v>
      </c>
      <c r="D1234" t="s">
        <v>10</v>
      </c>
      <c r="E1234" t="s">
        <v>48</v>
      </c>
      <c r="F1234" t="s">
        <v>2160</v>
      </c>
      <c r="G1234" t="s">
        <v>2161</v>
      </c>
      <c r="H1234">
        <v>195085</v>
      </c>
      <c r="I1234">
        <f>LEN(B1234)</f>
        <v>7</v>
      </c>
      <c r="J1234">
        <v>7</v>
      </c>
    </row>
    <row r="1235" spans="1:10">
      <c r="A1235">
        <v>12375</v>
      </c>
      <c r="B1235" s="1" t="s">
        <v>2178</v>
      </c>
      <c r="C1235" t="s">
        <v>2179</v>
      </c>
      <c r="D1235" t="s">
        <v>33</v>
      </c>
      <c r="E1235" t="s">
        <v>52</v>
      </c>
      <c r="F1235" t="s">
        <v>2180</v>
      </c>
      <c r="G1235" t="s">
        <v>2181</v>
      </c>
      <c r="H1235">
        <v>194899</v>
      </c>
      <c r="I1235">
        <f>LEN(B1235)</f>
        <v>7</v>
      </c>
      <c r="J1235">
        <v>7</v>
      </c>
    </row>
    <row r="1236" spans="1:10">
      <c r="A1236">
        <v>12675</v>
      </c>
      <c r="B1236" s="1" t="s">
        <v>2217</v>
      </c>
      <c r="C1236" t="s">
        <v>2218</v>
      </c>
      <c r="D1236" t="s">
        <v>82</v>
      </c>
      <c r="E1236" t="s">
        <v>137</v>
      </c>
      <c r="F1236" t="s">
        <v>2219</v>
      </c>
      <c r="G1236" t="s">
        <v>2220</v>
      </c>
      <c r="H1236">
        <v>194690</v>
      </c>
      <c r="I1236">
        <f>LEN(B1236)</f>
        <v>7</v>
      </c>
      <c r="J1236">
        <v>7</v>
      </c>
    </row>
    <row r="1237" spans="1:10">
      <c r="A1237">
        <v>12775</v>
      </c>
      <c r="B1237" s="1" t="s">
        <v>2229</v>
      </c>
      <c r="C1237" t="s">
        <v>2230</v>
      </c>
      <c r="D1237" t="s">
        <v>41</v>
      </c>
      <c r="E1237" t="s">
        <v>25</v>
      </c>
      <c r="F1237" t="s">
        <v>2231</v>
      </c>
      <c r="G1237" t="s">
        <v>2232</v>
      </c>
      <c r="H1237">
        <v>194116</v>
      </c>
      <c r="I1237">
        <f>LEN(B1237)</f>
        <v>7</v>
      </c>
      <c r="J1237">
        <v>7</v>
      </c>
    </row>
    <row r="1238" spans="1:10">
      <c r="A1238">
        <v>12816</v>
      </c>
      <c r="B1238" s="1" t="s">
        <v>2233</v>
      </c>
      <c r="C1238" t="s">
        <v>2234</v>
      </c>
      <c r="D1238" t="s">
        <v>82</v>
      </c>
      <c r="E1238" t="s">
        <v>25</v>
      </c>
      <c r="F1238" t="s">
        <v>2235</v>
      </c>
      <c r="G1238" t="s">
        <v>2236</v>
      </c>
      <c r="H1238">
        <v>194795</v>
      </c>
      <c r="I1238">
        <f>LEN(B1238)</f>
        <v>7</v>
      </c>
      <c r="J1238">
        <v>7</v>
      </c>
    </row>
    <row r="1239" spans="1:10">
      <c r="A1239">
        <v>12869</v>
      </c>
      <c r="B1239" s="1" t="s">
        <v>2244</v>
      </c>
      <c r="C1239" t="s">
        <v>2245</v>
      </c>
      <c r="D1239" t="s">
        <v>102</v>
      </c>
      <c r="E1239" t="s">
        <v>137</v>
      </c>
      <c r="F1239" t="s">
        <v>2246</v>
      </c>
      <c r="G1239" t="s">
        <v>2247</v>
      </c>
      <c r="H1239">
        <v>194112</v>
      </c>
      <c r="I1239">
        <f>LEN(B1239)</f>
        <v>7</v>
      </c>
      <c r="J1239">
        <v>7</v>
      </c>
    </row>
    <row r="1240" spans="1:10">
      <c r="A1240">
        <v>12886</v>
      </c>
      <c r="B1240" s="1" t="s">
        <v>2248</v>
      </c>
      <c r="C1240" t="s">
        <v>2249</v>
      </c>
      <c r="D1240" t="s">
        <v>102</v>
      </c>
      <c r="E1240" t="s">
        <v>130</v>
      </c>
      <c r="F1240" t="s">
        <v>2250</v>
      </c>
      <c r="G1240" t="s">
        <v>2251</v>
      </c>
      <c r="H1240">
        <v>194091</v>
      </c>
      <c r="I1240">
        <f>LEN(B1240)</f>
        <v>7</v>
      </c>
      <c r="J1240">
        <v>7</v>
      </c>
    </row>
    <row r="1241" spans="1:10">
      <c r="A1241">
        <v>12888</v>
      </c>
      <c r="B1241" s="3" t="s">
        <v>2250</v>
      </c>
      <c r="C1241" t="s">
        <v>2252</v>
      </c>
      <c r="E1241" t="s">
        <v>121</v>
      </c>
      <c r="F1241" t="s">
        <v>2250</v>
      </c>
      <c r="G1241" t="s">
        <v>2253</v>
      </c>
      <c r="H1241">
        <v>194106</v>
      </c>
      <c r="I1241">
        <f>LEN(B1241)</f>
        <v>7</v>
      </c>
      <c r="J1241">
        <v>7</v>
      </c>
    </row>
    <row r="1242" spans="1:10">
      <c r="A1242">
        <v>12920</v>
      </c>
      <c r="B1242" s="1" t="s">
        <v>2262</v>
      </c>
      <c r="C1242" t="s">
        <v>2263</v>
      </c>
      <c r="E1242" t="s">
        <v>82</v>
      </c>
      <c r="F1242" t="s">
        <v>2262</v>
      </c>
      <c r="G1242" t="s">
        <v>2264</v>
      </c>
      <c r="H1242">
        <v>194096</v>
      </c>
      <c r="I1242">
        <f>LEN(B1242)</f>
        <v>7</v>
      </c>
      <c r="J1242">
        <v>7</v>
      </c>
    </row>
    <row r="1243" spans="1:10">
      <c r="A1243">
        <v>12956</v>
      </c>
      <c r="B1243" s="1" t="s">
        <v>2269</v>
      </c>
      <c r="C1243" t="s">
        <v>2270</v>
      </c>
      <c r="D1243" t="s">
        <v>15</v>
      </c>
      <c r="E1243" t="s">
        <v>20</v>
      </c>
      <c r="F1243" t="s">
        <v>2271</v>
      </c>
      <c r="G1243" t="s">
        <v>2272</v>
      </c>
      <c r="H1243">
        <v>194108</v>
      </c>
      <c r="I1243">
        <f>LEN(B1243)</f>
        <v>7</v>
      </c>
      <c r="J1243">
        <v>7</v>
      </c>
    </row>
    <row r="1244" spans="1:10">
      <c r="A1244">
        <v>12995</v>
      </c>
      <c r="B1244" s="1" t="s">
        <v>2285</v>
      </c>
      <c r="C1244" t="s">
        <v>2286</v>
      </c>
      <c r="D1244" t="s">
        <v>394</v>
      </c>
      <c r="E1244" t="s">
        <v>64</v>
      </c>
      <c r="F1244" t="s">
        <v>2287</v>
      </c>
      <c r="G1244" t="s">
        <v>2288</v>
      </c>
      <c r="H1244">
        <v>194107</v>
      </c>
      <c r="I1244">
        <f>LEN(B1244)</f>
        <v>7</v>
      </c>
      <c r="J1244">
        <v>7</v>
      </c>
    </row>
    <row r="1245" spans="1:10">
      <c r="A1245">
        <v>12998</v>
      </c>
      <c r="B1245" s="1" t="s">
        <v>2289</v>
      </c>
      <c r="C1245" t="s">
        <v>2290</v>
      </c>
      <c r="D1245" t="s">
        <v>82</v>
      </c>
      <c r="E1245" t="s">
        <v>25</v>
      </c>
      <c r="F1245" t="s">
        <v>2291</v>
      </c>
      <c r="G1245" t="s">
        <v>2292</v>
      </c>
      <c r="H1245">
        <v>194816</v>
      </c>
      <c r="I1245">
        <f>LEN(B1245)</f>
        <v>7</v>
      </c>
      <c r="J1245">
        <v>7</v>
      </c>
    </row>
    <row r="1246" spans="1:10">
      <c r="A1246">
        <v>13202</v>
      </c>
      <c r="B1246" s="1" t="s">
        <v>2313</v>
      </c>
      <c r="C1246" t="s">
        <v>2314</v>
      </c>
      <c r="D1246" t="s">
        <v>10</v>
      </c>
      <c r="E1246" t="s">
        <v>20</v>
      </c>
      <c r="F1246" t="s">
        <v>2315</v>
      </c>
      <c r="G1246" t="s">
        <v>2316</v>
      </c>
      <c r="H1246">
        <v>194069</v>
      </c>
      <c r="I1246">
        <f>LEN(B1246)</f>
        <v>7</v>
      </c>
      <c r="J1246">
        <v>7</v>
      </c>
    </row>
    <row r="1247" spans="1:10">
      <c r="A1247">
        <v>13449</v>
      </c>
      <c r="B1247" s="1" t="s">
        <v>2370</v>
      </c>
      <c r="C1247" t="s">
        <v>2371</v>
      </c>
      <c r="D1247" t="s">
        <v>64</v>
      </c>
      <c r="E1247" t="s">
        <v>33</v>
      </c>
      <c r="F1247" t="s">
        <v>2372</v>
      </c>
      <c r="G1247" t="s">
        <v>2373</v>
      </c>
      <c r="H1247">
        <v>195428</v>
      </c>
      <c r="I1247">
        <f>LEN(B1247)</f>
        <v>7</v>
      </c>
      <c r="J1247">
        <v>7</v>
      </c>
    </row>
    <row r="1248" spans="1:10">
      <c r="A1248">
        <v>13452</v>
      </c>
      <c r="B1248" s="3" t="s">
        <v>2374</v>
      </c>
      <c r="C1248" t="s">
        <v>2375</v>
      </c>
      <c r="D1248" t="s">
        <v>121</v>
      </c>
      <c r="E1248" t="s">
        <v>108</v>
      </c>
      <c r="F1248" t="s">
        <v>2372</v>
      </c>
      <c r="G1248" t="s">
        <v>2376</v>
      </c>
      <c r="H1248">
        <v>195433</v>
      </c>
      <c r="I1248">
        <f>LEN(B1248)</f>
        <v>7</v>
      </c>
      <c r="J1248">
        <v>7</v>
      </c>
    </row>
    <row r="1249" spans="1:10">
      <c r="A1249">
        <v>13590</v>
      </c>
      <c r="B1249" s="1" t="s">
        <v>2396</v>
      </c>
      <c r="C1249" t="s">
        <v>2397</v>
      </c>
      <c r="E1249" t="s">
        <v>52</v>
      </c>
      <c r="F1249" t="s">
        <v>2398</v>
      </c>
      <c r="G1249" t="s">
        <v>2399</v>
      </c>
      <c r="H1249">
        <v>194731</v>
      </c>
      <c r="I1249">
        <f>LEN(B1249)</f>
        <v>7</v>
      </c>
      <c r="J1249">
        <v>7</v>
      </c>
    </row>
    <row r="1250" spans="1:10">
      <c r="A1250">
        <v>13660</v>
      </c>
      <c r="B1250" s="1" t="s">
        <v>2412</v>
      </c>
      <c r="C1250" t="s">
        <v>2413</v>
      </c>
      <c r="D1250" t="s">
        <v>197</v>
      </c>
      <c r="E1250" t="s">
        <v>41</v>
      </c>
      <c r="F1250" t="s">
        <v>2414</v>
      </c>
      <c r="G1250" t="s">
        <v>2415</v>
      </c>
      <c r="H1250">
        <v>194712</v>
      </c>
      <c r="I1250">
        <f>LEN(B1250)</f>
        <v>7</v>
      </c>
      <c r="J1250">
        <v>7</v>
      </c>
    </row>
    <row r="1251" spans="1:10">
      <c r="A1251">
        <v>13664</v>
      </c>
      <c r="B1251" s="3" t="s">
        <v>2416</v>
      </c>
      <c r="C1251" t="s">
        <v>2417</v>
      </c>
      <c r="E1251" t="s">
        <v>64</v>
      </c>
      <c r="F1251" t="s">
        <v>2414</v>
      </c>
      <c r="G1251" t="s">
        <v>2418</v>
      </c>
      <c r="H1251">
        <v>194713</v>
      </c>
      <c r="I1251">
        <f>LEN(B1251)</f>
        <v>7</v>
      </c>
      <c r="J1251">
        <v>7</v>
      </c>
    </row>
    <row r="1252" spans="1:10">
      <c r="A1252">
        <v>13743</v>
      </c>
      <c r="B1252" s="1" t="s">
        <v>2423</v>
      </c>
      <c r="C1252" t="s">
        <v>2424</v>
      </c>
      <c r="D1252" t="s">
        <v>25</v>
      </c>
      <c r="E1252" t="s">
        <v>29</v>
      </c>
      <c r="F1252" t="s">
        <v>2425</v>
      </c>
      <c r="G1252" t="s">
        <v>2426</v>
      </c>
      <c r="H1252">
        <v>194893</v>
      </c>
      <c r="I1252">
        <f>LEN(B1252)</f>
        <v>7</v>
      </c>
      <c r="J1252">
        <v>7</v>
      </c>
    </row>
    <row r="1253" spans="1:10">
      <c r="A1253">
        <v>13750</v>
      </c>
      <c r="B1253" s="4" t="s">
        <v>2427</v>
      </c>
      <c r="C1253" t="s">
        <v>2428</v>
      </c>
      <c r="D1253" t="s">
        <v>10</v>
      </c>
      <c r="F1253" t="s">
        <v>2425</v>
      </c>
      <c r="G1253" t="s">
        <v>2428</v>
      </c>
      <c r="H1253">
        <v>196990</v>
      </c>
      <c r="I1253">
        <f>LEN(B1253)</f>
        <v>7</v>
      </c>
      <c r="J1253">
        <v>7</v>
      </c>
    </row>
    <row r="1254" spans="1:10">
      <c r="A1254">
        <v>13786</v>
      </c>
      <c r="B1254" s="1" t="s">
        <v>2434</v>
      </c>
      <c r="C1254" t="s">
        <v>2435</v>
      </c>
      <c r="D1254" t="s">
        <v>10</v>
      </c>
      <c r="E1254" t="s">
        <v>20</v>
      </c>
      <c r="F1254" t="s">
        <v>2436</v>
      </c>
      <c r="G1254" t="s">
        <v>2437</v>
      </c>
      <c r="H1254">
        <v>194786</v>
      </c>
      <c r="I1254">
        <f>LEN(B1254)</f>
        <v>7</v>
      </c>
      <c r="J1254">
        <v>7</v>
      </c>
    </row>
    <row r="1255" spans="1:10">
      <c r="A1255">
        <v>13787</v>
      </c>
      <c r="B1255" s="3" t="s">
        <v>2438</v>
      </c>
      <c r="C1255" t="s">
        <v>2439</v>
      </c>
      <c r="D1255" t="s">
        <v>10</v>
      </c>
      <c r="E1255" t="s">
        <v>329</v>
      </c>
      <c r="F1255" t="s">
        <v>2436</v>
      </c>
      <c r="G1255" t="s">
        <v>2440</v>
      </c>
      <c r="H1255">
        <v>194701</v>
      </c>
      <c r="I1255">
        <f>LEN(B1255)</f>
        <v>7</v>
      </c>
      <c r="J1255">
        <v>7</v>
      </c>
    </row>
    <row r="1256" spans="1:10">
      <c r="A1256">
        <v>13793</v>
      </c>
      <c r="B1256" s="4" t="s">
        <v>2441</v>
      </c>
      <c r="C1256" t="s">
        <v>2442</v>
      </c>
      <c r="D1256" t="s">
        <v>10</v>
      </c>
      <c r="F1256" t="s">
        <v>2436</v>
      </c>
      <c r="G1256" t="s">
        <v>2442</v>
      </c>
      <c r="H1256">
        <v>196938</v>
      </c>
      <c r="I1256">
        <f>LEN(B1256)</f>
        <v>7</v>
      </c>
      <c r="J1256">
        <v>7</v>
      </c>
    </row>
    <row r="1257" spans="1:10">
      <c r="A1257">
        <v>13852</v>
      </c>
      <c r="B1257" s="1" t="s">
        <v>2459</v>
      </c>
      <c r="C1257" t="s">
        <v>2460</v>
      </c>
      <c r="E1257" t="s">
        <v>64</v>
      </c>
      <c r="F1257" t="s">
        <v>2459</v>
      </c>
      <c r="G1257" t="s">
        <v>2461</v>
      </c>
      <c r="H1257">
        <v>194760</v>
      </c>
      <c r="I1257">
        <f>LEN(B1257)</f>
        <v>7</v>
      </c>
      <c r="J1257">
        <v>7</v>
      </c>
    </row>
    <row r="1258" spans="1:10">
      <c r="A1258">
        <v>13855</v>
      </c>
      <c r="B1258" s="3" t="s">
        <v>2462</v>
      </c>
      <c r="C1258" t="s">
        <v>2463</v>
      </c>
      <c r="D1258" t="s">
        <v>137</v>
      </c>
      <c r="E1258" t="s">
        <v>102</v>
      </c>
      <c r="F1258" t="s">
        <v>2459</v>
      </c>
      <c r="G1258" t="s">
        <v>2464</v>
      </c>
      <c r="H1258">
        <v>194750</v>
      </c>
      <c r="I1258">
        <f>LEN(B1258)</f>
        <v>7</v>
      </c>
      <c r="J1258">
        <v>7</v>
      </c>
    </row>
    <row r="1259" spans="1:10">
      <c r="A1259">
        <v>13873</v>
      </c>
      <c r="B1259" s="1" t="s">
        <v>2469</v>
      </c>
      <c r="C1259" t="s">
        <v>2470</v>
      </c>
      <c r="D1259" t="s">
        <v>25</v>
      </c>
      <c r="E1259" t="s">
        <v>122</v>
      </c>
      <c r="F1259" t="s">
        <v>2471</v>
      </c>
      <c r="G1259" t="s">
        <v>2472</v>
      </c>
      <c r="H1259">
        <v>194434</v>
      </c>
      <c r="I1259">
        <f>LEN(B1259)</f>
        <v>7</v>
      </c>
      <c r="J1259">
        <v>7</v>
      </c>
    </row>
    <row r="1260" spans="1:10">
      <c r="A1260">
        <v>13875</v>
      </c>
      <c r="B1260" s="3" t="s">
        <v>2473</v>
      </c>
      <c r="C1260" t="s">
        <v>2474</v>
      </c>
      <c r="D1260" t="s">
        <v>137</v>
      </c>
      <c r="E1260" t="s">
        <v>197</v>
      </c>
      <c r="F1260" t="s">
        <v>2471</v>
      </c>
      <c r="G1260" t="s">
        <v>2475</v>
      </c>
      <c r="H1260">
        <v>194784</v>
      </c>
      <c r="I1260">
        <f>LEN(B1260)</f>
        <v>7</v>
      </c>
      <c r="J1260">
        <v>7</v>
      </c>
    </row>
    <row r="1261" spans="1:10">
      <c r="A1261">
        <v>13891</v>
      </c>
      <c r="B1261" s="1" t="s">
        <v>2476</v>
      </c>
      <c r="C1261" t="s">
        <v>2477</v>
      </c>
      <c r="D1261" t="s">
        <v>15</v>
      </c>
      <c r="E1261" t="s">
        <v>10</v>
      </c>
      <c r="F1261" t="s">
        <v>2478</v>
      </c>
      <c r="G1261" t="s">
        <v>2479</v>
      </c>
      <c r="H1261">
        <v>194759</v>
      </c>
      <c r="I1261">
        <f>LEN(B1261)</f>
        <v>7</v>
      </c>
      <c r="J1261">
        <v>7</v>
      </c>
    </row>
    <row r="1262" spans="1:10">
      <c r="A1262">
        <v>13957</v>
      </c>
      <c r="B1262" s="1" t="s">
        <v>2498</v>
      </c>
      <c r="C1262" t="s">
        <v>2499</v>
      </c>
      <c r="D1262" t="s">
        <v>52</v>
      </c>
      <c r="E1262" t="s">
        <v>360</v>
      </c>
      <c r="F1262" t="s">
        <v>2500</v>
      </c>
      <c r="G1262" t="s">
        <v>2501</v>
      </c>
      <c r="H1262">
        <v>194722</v>
      </c>
      <c r="I1262">
        <f>LEN(B1262)</f>
        <v>7</v>
      </c>
      <c r="J1262">
        <v>7</v>
      </c>
    </row>
    <row r="1263" spans="1:10">
      <c r="A1263">
        <v>14080</v>
      </c>
      <c r="B1263" s="5" t="s">
        <v>2510</v>
      </c>
      <c r="C1263" s="2" t="s">
        <v>2511</v>
      </c>
      <c r="D1263" t="s">
        <v>20</v>
      </c>
      <c r="E1263" t="s">
        <v>73</v>
      </c>
      <c r="F1263" t="s">
        <v>2512</v>
      </c>
      <c r="G1263" t="s">
        <v>2513</v>
      </c>
      <c r="H1263">
        <v>195356</v>
      </c>
      <c r="I1263">
        <f>LEN(B1263)</f>
        <v>7</v>
      </c>
      <c r="J1263">
        <v>7</v>
      </c>
    </row>
    <row r="1264" spans="1:10">
      <c r="A1264">
        <v>14095</v>
      </c>
      <c r="B1264" s="1" t="s">
        <v>2518</v>
      </c>
      <c r="C1264" t="s">
        <v>2519</v>
      </c>
      <c r="E1264" t="s">
        <v>64</v>
      </c>
      <c r="F1264" t="s">
        <v>2518</v>
      </c>
      <c r="G1264" t="s">
        <v>2520</v>
      </c>
      <c r="H1264">
        <v>194754</v>
      </c>
      <c r="I1264">
        <f>LEN(B1264)</f>
        <v>7</v>
      </c>
      <c r="J1264">
        <v>7</v>
      </c>
    </row>
    <row r="1265" spans="1:10">
      <c r="A1265">
        <v>14102</v>
      </c>
      <c r="B1265" s="1" t="s">
        <v>2521</v>
      </c>
      <c r="C1265" t="s">
        <v>2522</v>
      </c>
      <c r="D1265" t="s">
        <v>25</v>
      </c>
      <c r="E1265" t="s">
        <v>41</v>
      </c>
      <c r="F1265" t="s">
        <v>2523</v>
      </c>
      <c r="G1265" t="s">
        <v>2524</v>
      </c>
      <c r="H1265">
        <v>194155</v>
      </c>
      <c r="I1265">
        <f>LEN(B1265)</f>
        <v>7</v>
      </c>
      <c r="J1265">
        <v>7</v>
      </c>
    </row>
    <row r="1266" spans="1:10">
      <c r="A1266">
        <v>14185</v>
      </c>
      <c r="B1266" s="5" t="s">
        <v>2529</v>
      </c>
      <c r="C1266" t="s">
        <v>2530</v>
      </c>
      <c r="D1266" t="s">
        <v>20</v>
      </c>
      <c r="F1266" t="s">
        <v>2531</v>
      </c>
      <c r="G1266" t="s">
        <v>2532</v>
      </c>
      <c r="H1266">
        <v>196984</v>
      </c>
      <c r="I1266">
        <f>LEN(B1266)</f>
        <v>7</v>
      </c>
      <c r="J1266">
        <v>7</v>
      </c>
    </row>
    <row r="1267" spans="1:10">
      <c r="A1267">
        <v>14297</v>
      </c>
      <c r="B1267" s="5" t="s">
        <v>2552</v>
      </c>
      <c r="C1267" t="s">
        <v>2553</v>
      </c>
      <c r="D1267" t="s">
        <v>10</v>
      </c>
      <c r="F1267" t="s">
        <v>2554</v>
      </c>
      <c r="G1267" t="s">
        <v>2555</v>
      </c>
      <c r="H1267">
        <v>196989</v>
      </c>
      <c r="I1267">
        <f>LEN(B1267)</f>
        <v>7</v>
      </c>
      <c r="J1267">
        <v>7</v>
      </c>
    </row>
    <row r="1268" spans="1:10">
      <c r="A1268">
        <v>14426</v>
      </c>
      <c r="B1268" s="1" t="s">
        <v>2596</v>
      </c>
      <c r="C1268" t="s">
        <v>2597</v>
      </c>
      <c r="D1268" t="s">
        <v>25</v>
      </c>
      <c r="E1268" t="s">
        <v>41</v>
      </c>
      <c r="F1268" t="s">
        <v>2598</v>
      </c>
      <c r="G1268" t="s">
        <v>2599</v>
      </c>
      <c r="H1268">
        <v>194965</v>
      </c>
      <c r="I1268">
        <f>LEN(B1268)</f>
        <v>7</v>
      </c>
      <c r="J1268">
        <v>7</v>
      </c>
    </row>
    <row r="1269" spans="1:10">
      <c r="A1269">
        <v>14654</v>
      </c>
      <c r="B1269" s="1" t="s">
        <v>2620</v>
      </c>
      <c r="C1269" t="s">
        <v>2621</v>
      </c>
      <c r="D1269" t="s">
        <v>10</v>
      </c>
      <c r="E1269" t="s">
        <v>166</v>
      </c>
      <c r="F1269" t="s">
        <v>2622</v>
      </c>
      <c r="G1269" t="s">
        <v>2623</v>
      </c>
      <c r="H1269">
        <v>194804</v>
      </c>
      <c r="I1269">
        <f>LEN(B1269)</f>
        <v>7</v>
      </c>
      <c r="J1269">
        <v>7</v>
      </c>
    </row>
    <row r="1270" spans="1:10">
      <c r="A1270">
        <v>14655</v>
      </c>
      <c r="B1270" s="3" t="s">
        <v>2620</v>
      </c>
      <c r="C1270" t="s">
        <v>2624</v>
      </c>
      <c r="D1270" t="s">
        <v>10</v>
      </c>
      <c r="E1270" t="s">
        <v>116</v>
      </c>
      <c r="F1270" t="s">
        <v>2622</v>
      </c>
      <c r="G1270" t="s">
        <v>2625</v>
      </c>
      <c r="H1270">
        <v>194807</v>
      </c>
      <c r="I1270">
        <f>LEN(B1270)</f>
        <v>7</v>
      </c>
      <c r="J1270">
        <v>7</v>
      </c>
    </row>
    <row r="1271" spans="1:10">
      <c r="A1271">
        <v>14953</v>
      </c>
      <c r="B1271" s="1" t="s">
        <v>2657</v>
      </c>
      <c r="C1271" t="s">
        <v>2658</v>
      </c>
      <c r="D1271" t="s">
        <v>82</v>
      </c>
      <c r="E1271" t="s">
        <v>24</v>
      </c>
      <c r="F1271" t="s">
        <v>2659</v>
      </c>
      <c r="G1271" t="s">
        <v>2660</v>
      </c>
      <c r="H1271">
        <v>194838</v>
      </c>
      <c r="I1271">
        <f>LEN(B1271)</f>
        <v>7</v>
      </c>
      <c r="J1271">
        <v>7</v>
      </c>
    </row>
    <row r="1272" spans="1:10">
      <c r="A1272">
        <v>14956</v>
      </c>
      <c r="B1272" s="3" t="s">
        <v>2661</v>
      </c>
      <c r="C1272" t="s">
        <v>2662</v>
      </c>
      <c r="D1272" t="s">
        <v>197</v>
      </c>
      <c r="F1272" t="s">
        <v>2659</v>
      </c>
      <c r="G1272" t="s">
        <v>2662</v>
      </c>
      <c r="H1272">
        <v>194835</v>
      </c>
      <c r="I1272">
        <f>LEN(B1272)</f>
        <v>7</v>
      </c>
      <c r="J1272">
        <v>7</v>
      </c>
    </row>
    <row r="1273" spans="1:10">
      <c r="A1273">
        <v>15155</v>
      </c>
      <c r="B1273" s="1" t="s">
        <v>2675</v>
      </c>
      <c r="C1273" t="s">
        <v>2676</v>
      </c>
      <c r="D1273" t="s">
        <v>10</v>
      </c>
      <c r="E1273" t="s">
        <v>20</v>
      </c>
      <c r="F1273" t="s">
        <v>2677</v>
      </c>
      <c r="G1273" t="s">
        <v>2678</v>
      </c>
      <c r="H1273">
        <v>194650</v>
      </c>
      <c r="I1273">
        <f>LEN(B1273)</f>
        <v>7</v>
      </c>
      <c r="J1273">
        <v>7</v>
      </c>
    </row>
    <row r="1274" spans="1:10">
      <c r="A1274">
        <v>15477</v>
      </c>
      <c r="B1274" s="1" t="s">
        <v>2723</v>
      </c>
      <c r="C1274" t="s">
        <v>2724</v>
      </c>
      <c r="D1274" t="s">
        <v>197</v>
      </c>
      <c r="F1274" t="s">
        <v>2725</v>
      </c>
      <c r="G1274" t="s">
        <v>2726</v>
      </c>
      <c r="H1274">
        <v>196622</v>
      </c>
      <c r="I1274">
        <f>LEN(B1274)</f>
        <v>7</v>
      </c>
      <c r="J1274">
        <v>7</v>
      </c>
    </row>
    <row r="1275" spans="1:10">
      <c r="A1275">
        <v>15710</v>
      </c>
      <c r="B1275" s="1" t="s">
        <v>2735</v>
      </c>
      <c r="C1275" t="s">
        <v>2736</v>
      </c>
      <c r="D1275" t="s">
        <v>64</v>
      </c>
      <c r="E1275" t="s">
        <v>137</v>
      </c>
      <c r="F1275" t="s">
        <v>2737</v>
      </c>
      <c r="G1275" t="s">
        <v>2738</v>
      </c>
      <c r="H1275">
        <v>196651</v>
      </c>
      <c r="I1275">
        <f>LEN(B1275)</f>
        <v>7</v>
      </c>
      <c r="J1275">
        <v>7</v>
      </c>
    </row>
    <row r="1276" spans="1:10">
      <c r="A1276">
        <v>15932</v>
      </c>
      <c r="B1276" s="5" t="s">
        <v>2757</v>
      </c>
      <c r="C1276" s="2" t="s">
        <v>2758</v>
      </c>
      <c r="D1276" t="s">
        <v>24</v>
      </c>
      <c r="E1276" t="s">
        <v>25</v>
      </c>
      <c r="F1276" t="s">
        <v>2759</v>
      </c>
      <c r="G1276" t="s">
        <v>2760</v>
      </c>
      <c r="H1276">
        <v>196977</v>
      </c>
      <c r="I1276">
        <f>LEN(B1276)</f>
        <v>7</v>
      </c>
      <c r="J1276">
        <v>7</v>
      </c>
    </row>
    <row r="1277" spans="1:10">
      <c r="A1277">
        <v>16037</v>
      </c>
      <c r="B1277" s="1" t="s">
        <v>2769</v>
      </c>
      <c r="C1277" t="s">
        <v>2770</v>
      </c>
      <c r="D1277" t="s">
        <v>24</v>
      </c>
      <c r="E1277" t="s">
        <v>25</v>
      </c>
      <c r="F1277" t="s">
        <v>2771</v>
      </c>
      <c r="G1277" t="s">
        <v>2772</v>
      </c>
      <c r="H1277">
        <v>196647</v>
      </c>
      <c r="I1277">
        <f>LEN(B1277)</f>
        <v>7</v>
      </c>
      <c r="J1277">
        <v>7</v>
      </c>
    </row>
    <row r="1278" spans="1:10">
      <c r="A1278">
        <v>16207</v>
      </c>
      <c r="B1278" s="1" t="s">
        <v>2797</v>
      </c>
      <c r="C1278" t="s">
        <v>2798</v>
      </c>
      <c r="D1278" t="s">
        <v>10</v>
      </c>
      <c r="E1278" t="s">
        <v>20</v>
      </c>
      <c r="F1278" t="s">
        <v>2799</v>
      </c>
      <c r="G1278" t="s">
        <v>2800</v>
      </c>
      <c r="H1278">
        <v>196611</v>
      </c>
      <c r="I1278">
        <f>LEN(B1278)</f>
        <v>7</v>
      </c>
      <c r="J1278">
        <v>7</v>
      </c>
    </row>
    <row r="1279" spans="1:10">
      <c r="A1279">
        <v>16222</v>
      </c>
      <c r="B1279" s="1" t="s">
        <v>2801</v>
      </c>
      <c r="C1279" t="s">
        <v>2802</v>
      </c>
      <c r="D1279" t="s">
        <v>121</v>
      </c>
      <c r="E1279" t="s">
        <v>329</v>
      </c>
      <c r="F1279" t="s">
        <v>2803</v>
      </c>
      <c r="G1279" t="s">
        <v>2804</v>
      </c>
      <c r="H1279">
        <v>196616</v>
      </c>
      <c r="I1279">
        <f>LEN(B1279)</f>
        <v>7</v>
      </c>
      <c r="J1279">
        <v>7</v>
      </c>
    </row>
    <row r="1280" spans="1:10">
      <c r="A1280">
        <v>16226</v>
      </c>
      <c r="B1280" s="3" t="s">
        <v>2801</v>
      </c>
      <c r="C1280" t="s">
        <v>2805</v>
      </c>
      <c r="D1280" t="s">
        <v>121</v>
      </c>
      <c r="E1280" t="s">
        <v>467</v>
      </c>
      <c r="F1280" t="s">
        <v>2803</v>
      </c>
      <c r="G1280" t="s">
        <v>2806</v>
      </c>
      <c r="H1280">
        <v>196615</v>
      </c>
      <c r="I1280">
        <f>LEN(B1280)</f>
        <v>7</v>
      </c>
      <c r="J1280">
        <v>7</v>
      </c>
    </row>
    <row r="1281" spans="1:10">
      <c r="A1281">
        <v>16430</v>
      </c>
      <c r="B1281" s="1" t="s">
        <v>2815</v>
      </c>
      <c r="C1281" t="s">
        <v>2816</v>
      </c>
      <c r="D1281" t="s">
        <v>33</v>
      </c>
      <c r="E1281" t="s">
        <v>52</v>
      </c>
      <c r="F1281" t="s">
        <v>2817</v>
      </c>
      <c r="G1281" t="s">
        <v>2818</v>
      </c>
      <c r="H1281">
        <v>196689</v>
      </c>
      <c r="I1281">
        <f>LEN(B1281)</f>
        <v>7</v>
      </c>
      <c r="J1281">
        <v>7</v>
      </c>
    </row>
    <row r="1282" spans="1:10">
      <c r="A1282">
        <v>16735</v>
      </c>
      <c r="B1282" s="1" t="s">
        <v>2825</v>
      </c>
      <c r="C1282" t="s">
        <v>2826</v>
      </c>
      <c r="D1282" t="s">
        <v>102</v>
      </c>
      <c r="E1282" t="s">
        <v>230</v>
      </c>
      <c r="F1282" t="s">
        <v>2827</v>
      </c>
      <c r="G1282" t="s">
        <v>2828</v>
      </c>
      <c r="H1282">
        <v>196680</v>
      </c>
      <c r="I1282">
        <f>LEN(B1282)</f>
        <v>7</v>
      </c>
      <c r="J1282">
        <v>7</v>
      </c>
    </row>
    <row r="1283" spans="1:10">
      <c r="A1283">
        <v>17003</v>
      </c>
      <c r="B1283" s="1" t="s">
        <v>2863</v>
      </c>
      <c r="C1283" t="s">
        <v>2864</v>
      </c>
      <c r="D1283" t="s">
        <v>116</v>
      </c>
      <c r="E1283" t="s">
        <v>48</v>
      </c>
      <c r="F1283" t="s">
        <v>2865</v>
      </c>
      <c r="G1283" t="s">
        <v>2866</v>
      </c>
      <c r="H1283">
        <v>196691</v>
      </c>
      <c r="I1283">
        <f>LEN(B1283)</f>
        <v>7</v>
      </c>
      <c r="J1283">
        <v>7</v>
      </c>
    </row>
    <row r="1284" spans="1:10">
      <c r="A1284">
        <v>17079</v>
      </c>
      <c r="B1284" s="1" t="s">
        <v>2875</v>
      </c>
      <c r="C1284" t="s">
        <v>2876</v>
      </c>
      <c r="D1284" t="s">
        <v>122</v>
      </c>
      <c r="F1284" t="s">
        <v>2877</v>
      </c>
      <c r="G1284" t="s">
        <v>2878</v>
      </c>
      <c r="H1284">
        <v>196688</v>
      </c>
      <c r="I1284">
        <f>LEN(B1284)</f>
        <v>7</v>
      </c>
      <c r="J1284">
        <v>7</v>
      </c>
    </row>
    <row r="1285" spans="1:10">
      <c r="A1285">
        <v>17188</v>
      </c>
      <c r="B1285" s="1" t="s">
        <v>2891</v>
      </c>
      <c r="C1285" t="s">
        <v>2892</v>
      </c>
      <c r="D1285" t="s">
        <v>10</v>
      </c>
      <c r="E1285" t="s">
        <v>48</v>
      </c>
      <c r="F1285" t="s">
        <v>2893</v>
      </c>
      <c r="G1285" t="s">
        <v>2894</v>
      </c>
      <c r="H1285">
        <v>196685</v>
      </c>
      <c r="I1285">
        <f>LEN(B1285)</f>
        <v>7</v>
      </c>
      <c r="J1285">
        <v>7</v>
      </c>
    </row>
    <row r="1286" spans="1:10">
      <c r="A1286">
        <v>17389</v>
      </c>
      <c r="B1286" s="1" t="s">
        <v>2895</v>
      </c>
      <c r="C1286" t="s">
        <v>2896</v>
      </c>
      <c r="E1286" t="s">
        <v>29</v>
      </c>
      <c r="F1286" t="s">
        <v>2897</v>
      </c>
      <c r="G1286" t="s">
        <v>2898</v>
      </c>
      <c r="H1286">
        <v>196696</v>
      </c>
      <c r="I1286">
        <f>LEN(B1286)</f>
        <v>7</v>
      </c>
      <c r="J1286">
        <v>7</v>
      </c>
    </row>
    <row r="1287" spans="1:10">
      <c r="A1287">
        <v>17596</v>
      </c>
      <c r="B1287" s="1" t="s">
        <v>2911</v>
      </c>
      <c r="C1287" t="s">
        <v>2912</v>
      </c>
      <c r="D1287" t="s">
        <v>130</v>
      </c>
      <c r="E1287" t="s">
        <v>33</v>
      </c>
      <c r="F1287" t="s">
        <v>2913</v>
      </c>
      <c r="G1287" t="s">
        <v>2914</v>
      </c>
      <c r="H1287">
        <v>196708</v>
      </c>
      <c r="I1287">
        <f>LEN(B1287)</f>
        <v>7</v>
      </c>
      <c r="J1287">
        <v>7</v>
      </c>
    </row>
    <row r="1288" spans="1:10">
      <c r="A1288">
        <v>17704</v>
      </c>
      <c r="B1288" s="1" t="s">
        <v>2926</v>
      </c>
      <c r="C1288" t="s">
        <v>2927</v>
      </c>
      <c r="E1288" t="s">
        <v>68</v>
      </c>
      <c r="F1288" t="s">
        <v>2926</v>
      </c>
      <c r="G1288" t="s">
        <v>2928</v>
      </c>
      <c r="H1288">
        <v>196699</v>
      </c>
      <c r="I1288">
        <f>LEN(B1288)</f>
        <v>7</v>
      </c>
      <c r="J1288">
        <v>7</v>
      </c>
    </row>
    <row r="1289" spans="1:10">
      <c r="A1289">
        <v>18046</v>
      </c>
      <c r="B1289" s="5" t="s">
        <v>2953</v>
      </c>
      <c r="C1289" s="2" t="s">
        <v>2954</v>
      </c>
      <c r="D1289" t="s">
        <v>24</v>
      </c>
      <c r="E1289" t="s">
        <v>25</v>
      </c>
      <c r="F1289" t="s">
        <v>2955</v>
      </c>
      <c r="G1289" t="s">
        <v>2956</v>
      </c>
      <c r="H1289">
        <v>197082</v>
      </c>
      <c r="I1289">
        <f>LEN(B1289)</f>
        <v>7</v>
      </c>
      <c r="J1289">
        <v>7</v>
      </c>
    </row>
    <row r="1290" spans="1:10">
      <c r="A1290">
        <v>18097</v>
      </c>
      <c r="B1290" s="1" t="s">
        <v>2964</v>
      </c>
      <c r="C1290" t="s">
        <v>2965</v>
      </c>
      <c r="D1290" t="s">
        <v>108</v>
      </c>
      <c r="E1290" t="s">
        <v>137</v>
      </c>
      <c r="F1290" t="s">
        <v>2966</v>
      </c>
      <c r="G1290" t="s">
        <v>2967</v>
      </c>
      <c r="H1290">
        <v>196662</v>
      </c>
      <c r="I1290">
        <f>LEN(B1290)</f>
        <v>7</v>
      </c>
      <c r="J1290">
        <v>7</v>
      </c>
    </row>
    <row r="1291" spans="1:10">
      <c r="A1291">
        <v>18719</v>
      </c>
      <c r="B1291" s="5" t="s">
        <v>2987</v>
      </c>
      <c r="C1291" s="2" t="s">
        <v>2988</v>
      </c>
      <c r="D1291" t="s">
        <v>360</v>
      </c>
      <c r="E1291" t="s">
        <v>102</v>
      </c>
      <c r="F1291" t="s">
        <v>2989</v>
      </c>
      <c r="G1291" t="s">
        <v>2990</v>
      </c>
      <c r="H1291">
        <v>196725</v>
      </c>
      <c r="I1291">
        <f>LEN(B1291)</f>
        <v>7</v>
      </c>
      <c r="J1291">
        <v>7</v>
      </c>
    </row>
    <row r="1292" spans="1:10">
      <c r="A1292">
        <v>18978</v>
      </c>
      <c r="B1292" s="5" t="s">
        <v>2995</v>
      </c>
      <c r="C1292" s="2" t="s">
        <v>2996</v>
      </c>
      <c r="D1292" t="s">
        <v>360</v>
      </c>
      <c r="E1292" t="s">
        <v>121</v>
      </c>
      <c r="F1292" t="s">
        <v>2997</v>
      </c>
      <c r="G1292" t="s">
        <v>2998</v>
      </c>
      <c r="H1292">
        <v>196884</v>
      </c>
      <c r="I1292">
        <f>LEN(B1292)</f>
        <v>7</v>
      </c>
      <c r="J1292">
        <v>7</v>
      </c>
    </row>
    <row r="1293" spans="1:10">
      <c r="A1293">
        <v>19082</v>
      </c>
      <c r="B1293" s="1" t="s">
        <v>3005</v>
      </c>
      <c r="C1293" t="s">
        <v>3006</v>
      </c>
      <c r="D1293" t="s">
        <v>858</v>
      </c>
      <c r="E1293" t="s">
        <v>121</v>
      </c>
      <c r="F1293" t="s">
        <v>3007</v>
      </c>
      <c r="G1293" t="s">
        <v>3008</v>
      </c>
      <c r="H1293">
        <v>195780</v>
      </c>
      <c r="I1293">
        <f>LEN(B1293)</f>
        <v>7</v>
      </c>
      <c r="J1293">
        <v>7</v>
      </c>
    </row>
    <row r="1294" spans="1:10">
      <c r="A1294">
        <v>19102</v>
      </c>
      <c r="B1294" s="5" t="s">
        <v>3009</v>
      </c>
      <c r="C1294" s="2" t="s">
        <v>3010</v>
      </c>
      <c r="D1294" t="s">
        <v>360</v>
      </c>
      <c r="E1294" t="s">
        <v>33</v>
      </c>
      <c r="F1294" t="s">
        <v>3011</v>
      </c>
      <c r="G1294" t="s">
        <v>3012</v>
      </c>
      <c r="H1294">
        <v>195475</v>
      </c>
      <c r="I1294">
        <f>LEN(B1294)</f>
        <v>7</v>
      </c>
      <c r="J1294">
        <v>7</v>
      </c>
    </row>
    <row r="1295" spans="1:10">
      <c r="A1295">
        <v>19176</v>
      </c>
      <c r="B1295" s="5" t="s">
        <v>3021</v>
      </c>
      <c r="C1295" s="2" t="s">
        <v>3022</v>
      </c>
      <c r="D1295" t="s">
        <v>360</v>
      </c>
      <c r="E1295" t="s">
        <v>33</v>
      </c>
      <c r="F1295" t="s">
        <v>3023</v>
      </c>
      <c r="G1295" t="s">
        <v>3024</v>
      </c>
      <c r="H1295">
        <v>195463</v>
      </c>
      <c r="I1295">
        <f>LEN(B1295)</f>
        <v>7</v>
      </c>
      <c r="J1295">
        <v>7</v>
      </c>
    </row>
    <row r="1296" spans="1:10">
      <c r="A1296">
        <v>20091</v>
      </c>
      <c r="B1296" s="5" t="s">
        <v>3076</v>
      </c>
      <c r="C1296" s="2" t="s">
        <v>3077</v>
      </c>
      <c r="D1296" t="s">
        <v>360</v>
      </c>
      <c r="E1296" t="s">
        <v>33</v>
      </c>
      <c r="F1296" t="s">
        <v>3078</v>
      </c>
      <c r="G1296" t="s">
        <v>3079</v>
      </c>
      <c r="H1296">
        <v>195701</v>
      </c>
      <c r="I1296">
        <f>LEN(B1296)</f>
        <v>7</v>
      </c>
      <c r="J1296">
        <v>7</v>
      </c>
    </row>
    <row r="1297" spans="1:10">
      <c r="A1297">
        <v>20158</v>
      </c>
      <c r="B1297" s="1" t="s">
        <v>3088</v>
      </c>
      <c r="C1297" t="s">
        <v>3089</v>
      </c>
      <c r="D1297" t="s">
        <v>82</v>
      </c>
      <c r="F1297" t="s">
        <v>3090</v>
      </c>
      <c r="G1297" t="s">
        <v>3089</v>
      </c>
      <c r="H1297">
        <v>195816</v>
      </c>
      <c r="I1297">
        <f>LEN(B1297)</f>
        <v>7</v>
      </c>
      <c r="J1297">
        <v>7</v>
      </c>
    </row>
    <row r="1298" spans="1:10">
      <c r="A1298">
        <v>20769</v>
      </c>
      <c r="B1298" s="1" t="s">
        <v>3157</v>
      </c>
      <c r="C1298" t="s">
        <v>3158</v>
      </c>
      <c r="D1298" t="s">
        <v>116</v>
      </c>
      <c r="E1298" t="s">
        <v>10</v>
      </c>
      <c r="F1298" t="s">
        <v>3159</v>
      </c>
      <c r="G1298" t="s">
        <v>3160</v>
      </c>
      <c r="H1298">
        <v>195811</v>
      </c>
      <c r="I1298">
        <f>LEN(B1298)</f>
        <v>7</v>
      </c>
      <c r="J1298">
        <v>7</v>
      </c>
    </row>
    <row r="1299" spans="1:10">
      <c r="A1299">
        <v>21428</v>
      </c>
      <c r="B1299" s="1" t="s">
        <v>3229</v>
      </c>
      <c r="C1299" t="s">
        <v>3230</v>
      </c>
      <c r="D1299" t="s">
        <v>48</v>
      </c>
      <c r="E1299" t="s">
        <v>116</v>
      </c>
      <c r="F1299" t="s">
        <v>3231</v>
      </c>
      <c r="G1299" t="s">
        <v>3232</v>
      </c>
      <c r="H1299">
        <v>196015</v>
      </c>
      <c r="I1299">
        <f>LEN(B1299)</f>
        <v>7</v>
      </c>
      <c r="J1299">
        <v>7</v>
      </c>
    </row>
    <row r="1300" spans="1:10">
      <c r="A1300">
        <v>21621</v>
      </c>
      <c r="B1300" s="1" t="s">
        <v>3237</v>
      </c>
      <c r="C1300" t="s">
        <v>3238</v>
      </c>
      <c r="D1300" t="s">
        <v>121</v>
      </c>
      <c r="E1300" t="s">
        <v>137</v>
      </c>
      <c r="F1300" t="s">
        <v>3239</v>
      </c>
      <c r="G1300" t="s">
        <v>3240</v>
      </c>
      <c r="H1300">
        <v>196012</v>
      </c>
      <c r="I1300">
        <f>LEN(B1300)</f>
        <v>7</v>
      </c>
      <c r="J1300">
        <v>7</v>
      </c>
    </row>
    <row r="1301" spans="1:10">
      <c r="A1301">
        <v>21727</v>
      </c>
      <c r="B1301" s="1" t="s">
        <v>3248</v>
      </c>
      <c r="C1301" t="s">
        <v>3249</v>
      </c>
      <c r="D1301" t="s">
        <v>10</v>
      </c>
      <c r="E1301" t="s">
        <v>20</v>
      </c>
      <c r="F1301" t="s">
        <v>3250</v>
      </c>
      <c r="G1301" t="s">
        <v>3251</v>
      </c>
      <c r="H1301">
        <v>196017</v>
      </c>
      <c r="I1301">
        <f>LEN(B1301)</f>
        <v>7</v>
      </c>
      <c r="J1301">
        <v>7</v>
      </c>
    </row>
    <row r="1302" spans="1:10">
      <c r="A1302">
        <v>21886</v>
      </c>
      <c r="B1302" s="1" t="s">
        <v>3267</v>
      </c>
      <c r="C1302" t="s">
        <v>3268</v>
      </c>
      <c r="D1302" t="s">
        <v>10</v>
      </c>
      <c r="E1302" t="s">
        <v>20</v>
      </c>
      <c r="F1302" t="s">
        <v>3269</v>
      </c>
      <c r="G1302" t="s">
        <v>3270</v>
      </c>
      <c r="H1302">
        <v>196035</v>
      </c>
      <c r="I1302">
        <f>LEN(B1302)</f>
        <v>7</v>
      </c>
      <c r="J1302">
        <v>7</v>
      </c>
    </row>
    <row r="1303" spans="1:10">
      <c r="A1303">
        <v>22386</v>
      </c>
      <c r="B1303" s="1" t="s">
        <v>3306</v>
      </c>
      <c r="C1303" t="s">
        <v>3307</v>
      </c>
      <c r="D1303" t="s">
        <v>82</v>
      </c>
      <c r="E1303" t="s">
        <v>29</v>
      </c>
      <c r="F1303" t="s">
        <v>3308</v>
      </c>
      <c r="G1303" t="s">
        <v>3309</v>
      </c>
      <c r="H1303">
        <v>196058</v>
      </c>
      <c r="I1303">
        <f>LEN(B1303)</f>
        <v>7</v>
      </c>
      <c r="J1303">
        <v>7</v>
      </c>
    </row>
    <row r="1304" spans="1:10">
      <c r="A1304">
        <v>22569</v>
      </c>
      <c r="B1304" s="1" t="s">
        <v>3330</v>
      </c>
      <c r="C1304" t="s">
        <v>3331</v>
      </c>
      <c r="D1304" t="s">
        <v>33</v>
      </c>
      <c r="E1304" t="s">
        <v>64</v>
      </c>
      <c r="F1304" t="s">
        <v>3332</v>
      </c>
      <c r="G1304" t="s">
        <v>3333</v>
      </c>
      <c r="H1304">
        <v>196105</v>
      </c>
      <c r="I1304">
        <f>LEN(B1304)</f>
        <v>7</v>
      </c>
      <c r="J1304">
        <v>7</v>
      </c>
    </row>
    <row r="1305" spans="1:10">
      <c r="A1305">
        <v>22732</v>
      </c>
      <c r="B1305" s="5" t="s">
        <v>3338</v>
      </c>
      <c r="C1305" s="2" t="s">
        <v>3339</v>
      </c>
      <c r="D1305" t="s">
        <v>41</v>
      </c>
      <c r="E1305" t="s">
        <v>107</v>
      </c>
      <c r="F1305" t="s">
        <v>3340</v>
      </c>
      <c r="G1305" t="s">
        <v>3341</v>
      </c>
      <c r="H1305">
        <v>196101</v>
      </c>
      <c r="I1305">
        <f>LEN(B1305)</f>
        <v>7</v>
      </c>
      <c r="J1305">
        <v>7</v>
      </c>
    </row>
    <row r="1306" spans="1:10">
      <c r="A1306">
        <v>23041</v>
      </c>
      <c r="B1306" s="1" t="s">
        <v>3354</v>
      </c>
      <c r="C1306" t="s">
        <v>3355</v>
      </c>
      <c r="D1306" t="s">
        <v>116</v>
      </c>
      <c r="E1306" t="s">
        <v>48</v>
      </c>
      <c r="F1306" t="s">
        <v>3356</v>
      </c>
      <c r="G1306" t="s">
        <v>3357</v>
      </c>
      <c r="H1306">
        <v>196109</v>
      </c>
      <c r="I1306">
        <f>LEN(B1306)</f>
        <v>7</v>
      </c>
      <c r="J1306">
        <v>7</v>
      </c>
    </row>
    <row r="1307" spans="1:10">
      <c r="A1307">
        <v>23157</v>
      </c>
      <c r="B1307" s="5" t="s">
        <v>3366</v>
      </c>
      <c r="C1307" t="s">
        <v>3367</v>
      </c>
      <c r="D1307" t="s">
        <v>41</v>
      </c>
      <c r="F1307" t="s">
        <v>3368</v>
      </c>
      <c r="G1307" t="s">
        <v>3369</v>
      </c>
      <c r="H1307">
        <v>197788</v>
      </c>
      <c r="I1307">
        <f>LEN(B1307)</f>
        <v>7</v>
      </c>
      <c r="J1307">
        <v>7</v>
      </c>
    </row>
    <row r="1308" spans="1:10">
      <c r="A1308">
        <v>23251</v>
      </c>
      <c r="B1308" s="1" t="s">
        <v>3377</v>
      </c>
      <c r="C1308" t="s">
        <v>3378</v>
      </c>
      <c r="D1308" t="s">
        <v>122</v>
      </c>
      <c r="E1308" t="s">
        <v>137</v>
      </c>
      <c r="F1308" t="s">
        <v>3379</v>
      </c>
      <c r="G1308" t="s">
        <v>3380</v>
      </c>
      <c r="H1308">
        <v>196115</v>
      </c>
      <c r="I1308">
        <f>LEN(B1308)</f>
        <v>7</v>
      </c>
      <c r="J1308">
        <v>7</v>
      </c>
    </row>
    <row r="1309" spans="1:10">
      <c r="A1309">
        <v>23358</v>
      </c>
      <c r="B1309" s="1" t="s">
        <v>3385</v>
      </c>
      <c r="C1309" s="2" t="s">
        <v>3386</v>
      </c>
      <c r="E1309" t="s">
        <v>166</v>
      </c>
      <c r="F1309" t="s">
        <v>3387</v>
      </c>
      <c r="G1309" t="s">
        <v>3388</v>
      </c>
      <c r="H1309">
        <v>195398</v>
      </c>
      <c r="I1309">
        <f>LEN(B1309)</f>
        <v>7</v>
      </c>
      <c r="J1309">
        <v>7</v>
      </c>
    </row>
    <row r="1310" spans="1:10">
      <c r="A1310">
        <v>23429</v>
      </c>
      <c r="B1310" s="5" t="s">
        <v>3393</v>
      </c>
      <c r="C1310" s="2" t="s">
        <v>3394</v>
      </c>
      <c r="D1310" t="s">
        <v>619</v>
      </c>
      <c r="E1310" t="s">
        <v>24</v>
      </c>
      <c r="F1310" t="s">
        <v>3395</v>
      </c>
      <c r="G1310" t="s">
        <v>3396</v>
      </c>
      <c r="H1310">
        <v>196660</v>
      </c>
      <c r="I1310">
        <f>LEN(B1310)</f>
        <v>7</v>
      </c>
      <c r="J1310">
        <v>7</v>
      </c>
    </row>
    <row r="1311" spans="1:10">
      <c r="A1311">
        <v>23432</v>
      </c>
      <c r="B1311" s="4" t="s">
        <v>3393</v>
      </c>
      <c r="C1311" s="2" t="s">
        <v>3397</v>
      </c>
      <c r="D1311" t="s">
        <v>619</v>
      </c>
      <c r="E1311" t="s">
        <v>25</v>
      </c>
      <c r="F1311" t="s">
        <v>3395</v>
      </c>
      <c r="G1311" t="s">
        <v>3398</v>
      </c>
      <c r="H1311">
        <v>197085</v>
      </c>
      <c r="I1311">
        <f>LEN(B1311)</f>
        <v>7</v>
      </c>
      <c r="J1311">
        <v>7</v>
      </c>
    </row>
    <row r="1312" spans="1:10">
      <c r="A1312">
        <v>24318</v>
      </c>
      <c r="B1312" s="1" t="s">
        <v>3476</v>
      </c>
      <c r="C1312" t="s">
        <v>3477</v>
      </c>
      <c r="D1312" t="s">
        <v>33</v>
      </c>
      <c r="F1312" t="s">
        <v>3478</v>
      </c>
      <c r="G1312" t="s">
        <v>3479</v>
      </c>
      <c r="H1312">
        <v>196052</v>
      </c>
      <c r="I1312">
        <f>LEN(B1312)</f>
        <v>7</v>
      </c>
      <c r="J1312">
        <v>7</v>
      </c>
    </row>
    <row r="1313" spans="1:10">
      <c r="A1313">
        <v>25396</v>
      </c>
      <c r="B1313" s="3" t="s">
        <v>3533</v>
      </c>
      <c r="C1313" s="2" t="s">
        <v>3534</v>
      </c>
      <c r="E1313" t="s">
        <v>137</v>
      </c>
      <c r="F1313" t="s">
        <v>3535</v>
      </c>
      <c r="G1313" t="s">
        <v>3536</v>
      </c>
      <c r="H1313">
        <v>196926</v>
      </c>
      <c r="I1313">
        <f>LEN(B1313)</f>
        <v>7</v>
      </c>
      <c r="J1313">
        <v>7</v>
      </c>
    </row>
    <row r="1314" spans="1:10">
      <c r="A1314">
        <v>25603</v>
      </c>
      <c r="B1314" s="1" t="s">
        <v>3564</v>
      </c>
      <c r="C1314" t="s">
        <v>3565</v>
      </c>
      <c r="D1314" t="s">
        <v>73</v>
      </c>
      <c r="E1314" t="s">
        <v>10</v>
      </c>
      <c r="F1314" t="s">
        <v>3566</v>
      </c>
      <c r="G1314" t="s">
        <v>3567</v>
      </c>
      <c r="H1314">
        <v>195716</v>
      </c>
      <c r="I1314">
        <f>LEN(B1314)</f>
        <v>7</v>
      </c>
      <c r="J1314">
        <v>7</v>
      </c>
    </row>
    <row r="1315" spans="1:10">
      <c r="A1315">
        <v>26111</v>
      </c>
      <c r="B1315" s="5" t="s">
        <v>3609</v>
      </c>
      <c r="C1315" s="2" t="s">
        <v>3610</v>
      </c>
      <c r="D1315" t="s">
        <v>107</v>
      </c>
      <c r="E1315" t="s">
        <v>121</v>
      </c>
      <c r="F1315" t="s">
        <v>3611</v>
      </c>
      <c r="G1315" t="s">
        <v>3612</v>
      </c>
      <c r="H1315">
        <v>196882</v>
      </c>
      <c r="I1315">
        <f>LEN(B1315)</f>
        <v>7</v>
      </c>
      <c r="J1315">
        <v>7</v>
      </c>
    </row>
    <row r="1316" spans="1:10">
      <c r="A1316">
        <v>26121</v>
      </c>
      <c r="B1316" s="1" t="s">
        <v>3613</v>
      </c>
      <c r="C1316" t="s">
        <v>3614</v>
      </c>
      <c r="D1316" t="s">
        <v>108</v>
      </c>
      <c r="E1316" t="s">
        <v>137</v>
      </c>
      <c r="F1316" t="s">
        <v>3615</v>
      </c>
      <c r="G1316" t="s">
        <v>3616</v>
      </c>
      <c r="H1316">
        <v>195719</v>
      </c>
      <c r="I1316">
        <f>LEN(B1316)</f>
        <v>7</v>
      </c>
      <c r="J1316">
        <v>7</v>
      </c>
    </row>
    <row r="1317" spans="1:10">
      <c r="A1317">
        <v>26687</v>
      </c>
      <c r="B1317" s="1" t="s">
        <v>3645</v>
      </c>
      <c r="C1317" t="s">
        <v>3646</v>
      </c>
      <c r="E1317" t="s">
        <v>197</v>
      </c>
      <c r="F1317" t="s">
        <v>3647</v>
      </c>
      <c r="G1317" t="s">
        <v>3648</v>
      </c>
      <c r="H1317">
        <v>195729</v>
      </c>
      <c r="I1317">
        <f>LEN(B1317)</f>
        <v>7</v>
      </c>
      <c r="J1317">
        <v>7</v>
      </c>
    </row>
    <row r="1318" spans="1:10">
      <c r="A1318">
        <v>26872</v>
      </c>
      <c r="B1318" s="1" t="s">
        <v>3665</v>
      </c>
      <c r="C1318" t="s">
        <v>3666</v>
      </c>
      <c r="D1318" t="s">
        <v>137</v>
      </c>
      <c r="E1318" t="s">
        <v>329</v>
      </c>
      <c r="F1318" t="s">
        <v>3667</v>
      </c>
      <c r="G1318" t="s">
        <v>3668</v>
      </c>
      <c r="H1318">
        <v>195764</v>
      </c>
      <c r="I1318">
        <f>LEN(B1318)</f>
        <v>7</v>
      </c>
      <c r="J1318">
        <v>7</v>
      </c>
    </row>
    <row r="1319" spans="1:10">
      <c r="A1319">
        <v>26953</v>
      </c>
      <c r="B1319" s="1" t="s">
        <v>3669</v>
      </c>
      <c r="C1319" s="2" t="s">
        <v>3670</v>
      </c>
      <c r="E1319" t="s">
        <v>20</v>
      </c>
      <c r="F1319" t="s">
        <v>3671</v>
      </c>
      <c r="G1319" t="s">
        <v>3672</v>
      </c>
      <c r="H1319">
        <v>194938</v>
      </c>
      <c r="I1319">
        <f>LEN(B1319)</f>
        <v>7</v>
      </c>
      <c r="J1319">
        <v>7</v>
      </c>
    </row>
    <row r="1320" spans="1:10">
      <c r="A1320">
        <v>26965</v>
      </c>
      <c r="B1320" s="1" t="s">
        <v>3673</v>
      </c>
      <c r="C1320" t="s">
        <v>3674</v>
      </c>
      <c r="D1320" t="s">
        <v>10</v>
      </c>
      <c r="E1320" t="s">
        <v>677</v>
      </c>
      <c r="F1320" t="s">
        <v>3675</v>
      </c>
      <c r="G1320" t="s">
        <v>3676</v>
      </c>
      <c r="H1320">
        <v>195771</v>
      </c>
      <c r="I1320">
        <f>LEN(B1320)</f>
        <v>7</v>
      </c>
      <c r="J1320">
        <v>7</v>
      </c>
    </row>
    <row r="1321" spans="1:10">
      <c r="A1321">
        <v>27015</v>
      </c>
      <c r="B1321" s="1" t="s">
        <v>3677</v>
      </c>
      <c r="C1321" t="s">
        <v>3678</v>
      </c>
      <c r="D1321" t="s">
        <v>166</v>
      </c>
      <c r="E1321" t="s">
        <v>10</v>
      </c>
      <c r="F1321" t="s">
        <v>3679</v>
      </c>
      <c r="G1321" t="s">
        <v>3680</v>
      </c>
      <c r="H1321">
        <v>195769</v>
      </c>
      <c r="I1321">
        <f>LEN(B1321)</f>
        <v>7</v>
      </c>
      <c r="J1321">
        <v>7</v>
      </c>
    </row>
    <row r="1322" spans="1:10">
      <c r="A1322">
        <v>27914</v>
      </c>
      <c r="B1322" s="1" t="s">
        <v>3741</v>
      </c>
      <c r="C1322" s="2" t="s">
        <v>3742</v>
      </c>
      <c r="E1322" t="s">
        <v>10</v>
      </c>
      <c r="F1322" t="s">
        <v>3741</v>
      </c>
      <c r="G1322" t="s">
        <v>3743</v>
      </c>
      <c r="H1322">
        <v>194033</v>
      </c>
      <c r="I1322">
        <f>LEN(B1322)</f>
        <v>7</v>
      </c>
      <c r="J1322">
        <v>7</v>
      </c>
    </row>
    <row r="1323" spans="1:10">
      <c r="A1323">
        <v>28854</v>
      </c>
      <c r="B1323" s="5" t="s">
        <v>3776</v>
      </c>
      <c r="C1323" s="2" t="s">
        <v>3777</v>
      </c>
      <c r="D1323" t="s">
        <v>197</v>
      </c>
      <c r="E1323" t="s">
        <v>24</v>
      </c>
      <c r="F1323" t="s">
        <v>3778</v>
      </c>
      <c r="G1323" t="s">
        <v>3779</v>
      </c>
      <c r="H1323">
        <v>196626</v>
      </c>
      <c r="I1323">
        <f>LEN(B1323)</f>
        <v>7</v>
      </c>
      <c r="J1323">
        <v>7</v>
      </c>
    </row>
    <row r="1324" spans="1:10">
      <c r="A1324">
        <v>28862</v>
      </c>
      <c r="B1324" s="4" t="s">
        <v>3776</v>
      </c>
      <c r="C1324" s="2" t="s">
        <v>3780</v>
      </c>
      <c r="D1324" t="s">
        <v>197</v>
      </c>
      <c r="E1324" t="s">
        <v>25</v>
      </c>
      <c r="F1324" t="s">
        <v>3778</v>
      </c>
      <c r="G1324" t="s">
        <v>3781</v>
      </c>
      <c r="H1324">
        <v>196986</v>
      </c>
      <c r="I1324">
        <f>LEN(B1324)</f>
        <v>7</v>
      </c>
      <c r="J1324">
        <v>7</v>
      </c>
    </row>
    <row r="1325" spans="1:10">
      <c r="A1325">
        <v>28973</v>
      </c>
      <c r="B1325" s="1" t="s">
        <v>3793</v>
      </c>
      <c r="C1325" t="s">
        <v>3794</v>
      </c>
      <c r="D1325" t="s">
        <v>20</v>
      </c>
      <c r="E1325" t="s">
        <v>10</v>
      </c>
      <c r="F1325" t="s">
        <v>3795</v>
      </c>
      <c r="G1325" t="s">
        <v>3796</v>
      </c>
      <c r="H1325">
        <v>197767</v>
      </c>
      <c r="I1325">
        <f>LEN(B1325)</f>
        <v>7</v>
      </c>
      <c r="J1325">
        <v>7</v>
      </c>
    </row>
    <row r="1326" spans="1:10">
      <c r="A1326">
        <v>28975</v>
      </c>
      <c r="B1326" s="4" t="s">
        <v>3797</v>
      </c>
      <c r="C1326" s="2" t="s">
        <v>3798</v>
      </c>
      <c r="D1326" t="s">
        <v>197</v>
      </c>
      <c r="E1326" t="s">
        <v>102</v>
      </c>
      <c r="F1326" t="s">
        <v>3795</v>
      </c>
      <c r="G1326" t="s">
        <v>3799</v>
      </c>
      <c r="H1326">
        <v>196730</v>
      </c>
      <c r="I1326">
        <f>LEN(B1326)</f>
        <v>7</v>
      </c>
      <c r="J1326">
        <v>7</v>
      </c>
    </row>
    <row r="1327" spans="1:10">
      <c r="A1327">
        <v>29126</v>
      </c>
      <c r="B1327" s="1" t="s">
        <v>3807</v>
      </c>
      <c r="C1327" t="s">
        <v>3808</v>
      </c>
      <c r="D1327" t="s">
        <v>48</v>
      </c>
      <c r="E1327" t="s">
        <v>116</v>
      </c>
      <c r="F1327" t="s">
        <v>3809</v>
      </c>
      <c r="G1327" t="s">
        <v>3810</v>
      </c>
      <c r="H1327">
        <v>197792</v>
      </c>
      <c r="I1327">
        <f>LEN(B1327)</f>
        <v>7</v>
      </c>
      <c r="J1327">
        <v>7</v>
      </c>
    </row>
    <row r="1328" spans="1:10">
      <c r="A1328">
        <v>29399</v>
      </c>
      <c r="B1328" s="1" t="s">
        <v>3832</v>
      </c>
      <c r="C1328" t="s">
        <v>3833</v>
      </c>
      <c r="D1328" t="s">
        <v>68</v>
      </c>
      <c r="E1328" t="s">
        <v>102</v>
      </c>
      <c r="F1328" t="s">
        <v>3834</v>
      </c>
      <c r="G1328" t="s">
        <v>3835</v>
      </c>
      <c r="H1328">
        <v>197781</v>
      </c>
      <c r="I1328">
        <f>LEN(B1328)</f>
        <v>7</v>
      </c>
      <c r="J1328">
        <v>7</v>
      </c>
    </row>
    <row r="1329" spans="1:10">
      <c r="A1329">
        <v>29684</v>
      </c>
      <c r="B1329" s="1" t="s">
        <v>3850</v>
      </c>
      <c r="C1329" t="s">
        <v>3851</v>
      </c>
      <c r="D1329" t="s">
        <v>619</v>
      </c>
      <c r="E1329" t="s">
        <v>197</v>
      </c>
      <c r="F1329" t="s">
        <v>3852</v>
      </c>
      <c r="G1329" t="s">
        <v>3853</v>
      </c>
      <c r="H1329">
        <v>197783</v>
      </c>
      <c r="I1329">
        <f>LEN(B1329)</f>
        <v>7</v>
      </c>
      <c r="J1329">
        <v>7</v>
      </c>
    </row>
    <row r="1330" spans="1:10">
      <c r="A1330">
        <v>29720</v>
      </c>
      <c r="B1330" s="1" t="s">
        <v>3858</v>
      </c>
      <c r="C1330" t="s">
        <v>3859</v>
      </c>
      <c r="D1330" t="s">
        <v>677</v>
      </c>
      <c r="E1330" t="s">
        <v>48</v>
      </c>
      <c r="F1330" t="s">
        <v>3860</v>
      </c>
      <c r="G1330" t="s">
        <v>3861</v>
      </c>
      <c r="H1330">
        <v>197778</v>
      </c>
      <c r="I1330">
        <f>LEN(B1330)</f>
        <v>7</v>
      </c>
      <c r="J1330">
        <v>7</v>
      </c>
    </row>
    <row r="1331" spans="1:10">
      <c r="A1331">
        <v>29761</v>
      </c>
      <c r="B1331" s="1" t="s">
        <v>3870</v>
      </c>
      <c r="C1331" t="s">
        <v>3871</v>
      </c>
      <c r="D1331" t="s">
        <v>20</v>
      </c>
      <c r="F1331" t="s">
        <v>3872</v>
      </c>
      <c r="G1331" t="s">
        <v>3871</v>
      </c>
      <c r="H1331">
        <v>195130</v>
      </c>
      <c r="I1331">
        <f>LEN(B1331)</f>
        <v>7</v>
      </c>
      <c r="J1331">
        <v>7</v>
      </c>
    </row>
    <row r="1332" spans="1:10">
      <c r="A1332">
        <v>30386</v>
      </c>
      <c r="B1332" s="1" t="s">
        <v>3963</v>
      </c>
      <c r="C1332" t="s">
        <v>3964</v>
      </c>
      <c r="D1332" t="s">
        <v>858</v>
      </c>
      <c r="E1332" t="s">
        <v>130</v>
      </c>
      <c r="F1332" t="s">
        <v>3965</v>
      </c>
      <c r="G1332" t="s">
        <v>3966</v>
      </c>
      <c r="H1332">
        <v>195835</v>
      </c>
      <c r="I1332">
        <f>LEN(B1332)</f>
        <v>7</v>
      </c>
      <c r="J1332">
        <v>7</v>
      </c>
    </row>
    <row r="1333" spans="1:10">
      <c r="A1333">
        <v>30388</v>
      </c>
      <c r="B1333" s="5" t="s">
        <v>3967</v>
      </c>
      <c r="C1333" s="2" t="s">
        <v>3968</v>
      </c>
      <c r="D1333" t="s">
        <v>130</v>
      </c>
      <c r="E1333" t="s">
        <v>394</v>
      </c>
      <c r="F1333" t="s">
        <v>3969</v>
      </c>
      <c r="G1333" t="s">
        <v>3970</v>
      </c>
      <c r="H1333">
        <v>197194</v>
      </c>
      <c r="I1333">
        <f>LEN(B1333)</f>
        <v>7</v>
      </c>
      <c r="J1333">
        <v>7</v>
      </c>
    </row>
    <row r="1334" spans="1:10">
      <c r="A1334">
        <v>31023</v>
      </c>
      <c r="B1334" s="1" t="s">
        <v>4010</v>
      </c>
      <c r="C1334" t="s">
        <v>4011</v>
      </c>
      <c r="D1334" t="s">
        <v>52</v>
      </c>
      <c r="F1334" t="s">
        <v>4012</v>
      </c>
      <c r="G1334" t="s">
        <v>4011</v>
      </c>
      <c r="H1334">
        <v>195846</v>
      </c>
      <c r="I1334">
        <f>LEN(B1334)</f>
        <v>7</v>
      </c>
      <c r="J1334">
        <v>7</v>
      </c>
    </row>
    <row r="1335" spans="1:10">
      <c r="A1335">
        <v>31073</v>
      </c>
      <c r="B1335" s="5" t="s">
        <v>4013</v>
      </c>
      <c r="C1335" s="2" t="s">
        <v>4014</v>
      </c>
      <c r="D1335" t="s">
        <v>130</v>
      </c>
      <c r="E1335" t="s">
        <v>33</v>
      </c>
      <c r="F1335" t="s">
        <v>4015</v>
      </c>
      <c r="G1335" t="s">
        <v>4016</v>
      </c>
      <c r="H1335">
        <v>195544</v>
      </c>
      <c r="I1335">
        <f>LEN(B1335)</f>
        <v>7</v>
      </c>
      <c r="J1335">
        <v>7</v>
      </c>
    </row>
    <row r="1336" spans="1:10">
      <c r="A1336">
        <v>31565</v>
      </c>
      <c r="B1336" s="1" t="s">
        <v>4075</v>
      </c>
      <c r="C1336" t="s">
        <v>4076</v>
      </c>
      <c r="D1336" t="s">
        <v>41</v>
      </c>
      <c r="E1336" t="s">
        <v>82</v>
      </c>
      <c r="F1336" t="s">
        <v>4077</v>
      </c>
      <c r="G1336" t="s">
        <v>4078</v>
      </c>
      <c r="H1336">
        <v>195863</v>
      </c>
      <c r="I1336">
        <f>LEN(B1336)</f>
        <v>7</v>
      </c>
      <c r="J1336">
        <v>7</v>
      </c>
    </row>
    <row r="1337" spans="1:10">
      <c r="A1337">
        <v>31592</v>
      </c>
      <c r="B1337" s="5" t="s">
        <v>4079</v>
      </c>
      <c r="C1337" s="2" t="s">
        <v>4080</v>
      </c>
      <c r="D1337" t="s">
        <v>130</v>
      </c>
      <c r="E1337" t="s">
        <v>41</v>
      </c>
      <c r="F1337" t="s">
        <v>4081</v>
      </c>
      <c r="G1337" t="s">
        <v>4082</v>
      </c>
      <c r="H1337">
        <v>196063</v>
      </c>
      <c r="I1337">
        <f>LEN(B1337)</f>
        <v>7</v>
      </c>
      <c r="J1337">
        <v>7</v>
      </c>
    </row>
    <row r="1338" spans="1:10">
      <c r="A1338">
        <v>31597</v>
      </c>
      <c r="B1338" s="1" t="s">
        <v>4083</v>
      </c>
      <c r="C1338" t="s">
        <v>4084</v>
      </c>
      <c r="D1338" t="s">
        <v>52</v>
      </c>
      <c r="E1338" t="s">
        <v>82</v>
      </c>
      <c r="F1338" t="s">
        <v>4085</v>
      </c>
      <c r="G1338" t="s">
        <v>4086</v>
      </c>
      <c r="H1338">
        <v>195862</v>
      </c>
      <c r="I1338">
        <f>LEN(B1338)</f>
        <v>7</v>
      </c>
      <c r="J1338">
        <v>7</v>
      </c>
    </row>
    <row r="1339" spans="1:10">
      <c r="A1339">
        <v>31807</v>
      </c>
      <c r="B1339" s="1" t="s">
        <v>4091</v>
      </c>
      <c r="C1339" t="s">
        <v>4092</v>
      </c>
      <c r="D1339" t="s">
        <v>10</v>
      </c>
      <c r="E1339" t="s">
        <v>116</v>
      </c>
      <c r="F1339" t="s">
        <v>4093</v>
      </c>
      <c r="G1339" t="s">
        <v>4094</v>
      </c>
      <c r="H1339">
        <v>195867</v>
      </c>
      <c r="I1339">
        <f>LEN(B1339)</f>
        <v>7</v>
      </c>
      <c r="J1339">
        <v>7</v>
      </c>
    </row>
    <row r="1340" spans="1:10">
      <c r="A1340">
        <v>32088</v>
      </c>
      <c r="B1340" s="1" t="s">
        <v>4147</v>
      </c>
      <c r="C1340" t="s">
        <v>4148</v>
      </c>
      <c r="D1340" t="s">
        <v>48</v>
      </c>
      <c r="E1340" t="s">
        <v>73</v>
      </c>
      <c r="F1340" t="s">
        <v>4149</v>
      </c>
      <c r="G1340" t="s">
        <v>4150</v>
      </c>
      <c r="H1340">
        <v>195635</v>
      </c>
      <c r="I1340">
        <f>LEN(B1340)</f>
        <v>7</v>
      </c>
      <c r="J1340">
        <v>7</v>
      </c>
    </row>
    <row r="1341" spans="1:10">
      <c r="A1341">
        <v>32105</v>
      </c>
      <c r="B1341" s="1" t="s">
        <v>4151</v>
      </c>
      <c r="C1341" t="s">
        <v>4152</v>
      </c>
      <c r="D1341" t="s">
        <v>48</v>
      </c>
      <c r="E1341" t="s">
        <v>121</v>
      </c>
      <c r="F1341" t="s">
        <v>4153</v>
      </c>
      <c r="G1341" t="s">
        <v>4154</v>
      </c>
      <c r="H1341">
        <v>195501</v>
      </c>
      <c r="I1341">
        <f>LEN(B1341)</f>
        <v>7</v>
      </c>
      <c r="J1341">
        <v>7</v>
      </c>
    </row>
    <row r="1342" spans="1:10">
      <c r="A1342">
        <v>32248</v>
      </c>
      <c r="B1342" s="1" t="s">
        <v>4159</v>
      </c>
      <c r="C1342" t="s">
        <v>4160</v>
      </c>
      <c r="D1342" t="s">
        <v>166</v>
      </c>
      <c r="E1342" t="s">
        <v>20</v>
      </c>
      <c r="F1342" t="s">
        <v>4161</v>
      </c>
      <c r="G1342" t="s">
        <v>4162</v>
      </c>
      <c r="H1342">
        <v>195521</v>
      </c>
      <c r="I1342">
        <f>LEN(B1342)</f>
        <v>7</v>
      </c>
      <c r="J1342">
        <v>7</v>
      </c>
    </row>
    <row r="1343" spans="1:10">
      <c r="A1343">
        <v>32281</v>
      </c>
      <c r="B1343" s="1" t="s">
        <v>4163</v>
      </c>
      <c r="C1343" t="s">
        <v>4164</v>
      </c>
      <c r="D1343" t="s">
        <v>15</v>
      </c>
      <c r="E1343" t="s">
        <v>20</v>
      </c>
      <c r="F1343" t="s">
        <v>4165</v>
      </c>
      <c r="G1343" t="s">
        <v>4166</v>
      </c>
      <c r="H1343">
        <v>195436</v>
      </c>
      <c r="I1343">
        <f>LEN(B1343)</f>
        <v>7</v>
      </c>
      <c r="J1343">
        <v>7</v>
      </c>
    </row>
    <row r="1344" spans="1:10">
      <c r="A1344">
        <v>33162</v>
      </c>
      <c r="B1344" s="1" t="s">
        <v>4219</v>
      </c>
      <c r="C1344" t="s">
        <v>4220</v>
      </c>
      <c r="D1344" t="s">
        <v>230</v>
      </c>
      <c r="E1344" t="s">
        <v>102</v>
      </c>
      <c r="F1344" t="s">
        <v>4221</v>
      </c>
      <c r="G1344" t="s">
        <v>4222</v>
      </c>
      <c r="H1344">
        <v>195435</v>
      </c>
      <c r="I1344">
        <f>LEN(B1344)</f>
        <v>7</v>
      </c>
      <c r="J1344">
        <v>7</v>
      </c>
    </row>
    <row r="1345" spans="1:10">
      <c r="A1345">
        <v>33316</v>
      </c>
      <c r="B1345" s="5" t="s">
        <v>4227</v>
      </c>
      <c r="C1345" s="2" t="s">
        <v>4228</v>
      </c>
      <c r="D1345" t="s">
        <v>33</v>
      </c>
      <c r="E1345" t="s">
        <v>360</v>
      </c>
      <c r="F1345" t="s">
        <v>4229</v>
      </c>
      <c r="G1345" t="s">
        <v>4230</v>
      </c>
      <c r="H1345">
        <v>195775</v>
      </c>
      <c r="I1345">
        <f>LEN(B1345)</f>
        <v>7</v>
      </c>
      <c r="J1345">
        <v>7</v>
      </c>
    </row>
    <row r="1346" spans="1:10">
      <c r="A1346">
        <v>33392</v>
      </c>
      <c r="B1346" s="1" t="s">
        <v>4237</v>
      </c>
      <c r="C1346" t="s">
        <v>4238</v>
      </c>
      <c r="D1346" t="s">
        <v>116</v>
      </c>
      <c r="F1346" t="s">
        <v>4239</v>
      </c>
      <c r="G1346" t="s">
        <v>4238</v>
      </c>
      <c r="H1346">
        <v>195481</v>
      </c>
      <c r="I1346">
        <f>LEN(B1346)</f>
        <v>7</v>
      </c>
      <c r="J1346">
        <v>7</v>
      </c>
    </row>
    <row r="1347" spans="1:10">
      <c r="A1347">
        <v>33413</v>
      </c>
      <c r="B1347" s="1" t="s">
        <v>4240</v>
      </c>
      <c r="C1347" t="s">
        <v>4241</v>
      </c>
      <c r="D1347" t="s">
        <v>10</v>
      </c>
      <c r="E1347" t="s">
        <v>20</v>
      </c>
      <c r="F1347" t="s">
        <v>4242</v>
      </c>
      <c r="G1347" t="s">
        <v>4243</v>
      </c>
      <c r="H1347">
        <v>195438</v>
      </c>
      <c r="I1347">
        <f>LEN(B1347)</f>
        <v>7</v>
      </c>
      <c r="J1347">
        <v>7</v>
      </c>
    </row>
    <row r="1348" spans="1:10">
      <c r="A1348">
        <v>33894</v>
      </c>
      <c r="B1348" s="1" t="s">
        <v>4284</v>
      </c>
      <c r="C1348" t="s">
        <v>4285</v>
      </c>
      <c r="D1348" t="s">
        <v>10</v>
      </c>
      <c r="E1348" t="s">
        <v>15</v>
      </c>
      <c r="F1348" t="s">
        <v>4286</v>
      </c>
      <c r="G1348" t="s">
        <v>4287</v>
      </c>
      <c r="H1348">
        <v>195639</v>
      </c>
      <c r="I1348">
        <f>LEN(B1348)</f>
        <v>7</v>
      </c>
      <c r="J1348">
        <v>7</v>
      </c>
    </row>
    <row r="1349" spans="1:10">
      <c r="A1349">
        <v>34154</v>
      </c>
      <c r="B1349" s="5" t="s">
        <v>4316</v>
      </c>
      <c r="C1349" s="2" t="s">
        <v>4317</v>
      </c>
      <c r="D1349" t="s">
        <v>33</v>
      </c>
      <c r="E1349" t="s">
        <v>122</v>
      </c>
      <c r="F1349" t="s">
        <v>4318</v>
      </c>
      <c r="G1349" t="s">
        <v>4319</v>
      </c>
      <c r="H1349">
        <v>196330</v>
      </c>
      <c r="I1349">
        <f>LEN(B1349)</f>
        <v>7</v>
      </c>
      <c r="J1349">
        <v>7</v>
      </c>
    </row>
    <row r="1350" spans="1:10">
      <c r="A1350">
        <v>34402</v>
      </c>
      <c r="B1350" s="1" t="s">
        <v>4336</v>
      </c>
      <c r="C1350" t="s">
        <v>4337</v>
      </c>
      <c r="D1350" t="s">
        <v>82</v>
      </c>
      <c r="E1350" t="s">
        <v>33</v>
      </c>
      <c r="F1350" t="s">
        <v>4338</v>
      </c>
      <c r="G1350" t="s">
        <v>4339</v>
      </c>
      <c r="H1350">
        <v>195502</v>
      </c>
      <c r="I1350">
        <f>LEN(B1350)</f>
        <v>7</v>
      </c>
      <c r="J1350">
        <v>7</v>
      </c>
    </row>
    <row r="1351" spans="1:10">
      <c r="A1351">
        <v>34464</v>
      </c>
      <c r="B1351" s="5" t="s">
        <v>4354</v>
      </c>
      <c r="C1351" t="s">
        <v>4355</v>
      </c>
      <c r="D1351" t="s">
        <v>33</v>
      </c>
      <c r="F1351" t="s">
        <v>4356</v>
      </c>
      <c r="G1351" t="s">
        <v>4357</v>
      </c>
      <c r="H1351">
        <v>194681</v>
      </c>
      <c r="I1351">
        <f>LEN(B1351)</f>
        <v>7</v>
      </c>
      <c r="J1351">
        <v>7</v>
      </c>
    </row>
    <row r="1352" spans="1:10">
      <c r="A1352">
        <v>34580</v>
      </c>
      <c r="B1352" s="5" t="s">
        <v>4370</v>
      </c>
      <c r="C1352" t="s">
        <v>4371</v>
      </c>
      <c r="D1352" t="s">
        <v>33</v>
      </c>
      <c r="F1352" t="s">
        <v>4372</v>
      </c>
      <c r="G1352" t="s">
        <v>4373</v>
      </c>
      <c r="H1352">
        <v>194853</v>
      </c>
      <c r="I1352">
        <f>LEN(B1352)</f>
        <v>7</v>
      </c>
      <c r="J1352">
        <v>7</v>
      </c>
    </row>
    <row r="1353" spans="1:10">
      <c r="A1353">
        <v>34754</v>
      </c>
      <c r="B1353" s="5" t="s">
        <v>4400</v>
      </c>
      <c r="C1353" s="2" t="s">
        <v>4401</v>
      </c>
      <c r="D1353" t="s">
        <v>33</v>
      </c>
      <c r="E1353" t="s">
        <v>102</v>
      </c>
      <c r="F1353" t="s">
        <v>4402</v>
      </c>
      <c r="G1353" t="s">
        <v>4403</v>
      </c>
      <c r="H1353">
        <v>196729</v>
      </c>
      <c r="I1353">
        <f>LEN(B1353)</f>
        <v>7</v>
      </c>
      <c r="J1353">
        <v>7</v>
      </c>
    </row>
    <row r="1354" spans="1:10">
      <c r="A1354">
        <v>34782</v>
      </c>
      <c r="B1354" s="1" t="s">
        <v>4404</v>
      </c>
      <c r="C1354" s="2" t="s">
        <v>4405</v>
      </c>
      <c r="E1354" t="s">
        <v>10</v>
      </c>
      <c r="F1354" t="s">
        <v>4404</v>
      </c>
      <c r="G1354" t="s">
        <v>4406</v>
      </c>
      <c r="H1354">
        <v>193999</v>
      </c>
      <c r="I1354">
        <f>LEN(B1354)</f>
        <v>7</v>
      </c>
      <c r="J1354">
        <v>7</v>
      </c>
    </row>
    <row r="1355" spans="1:10">
      <c r="A1355">
        <v>35142</v>
      </c>
      <c r="B1355" s="5" t="s">
        <v>4459</v>
      </c>
      <c r="C1355" t="s">
        <v>4460</v>
      </c>
      <c r="D1355" t="s">
        <v>33</v>
      </c>
      <c r="F1355" t="s">
        <v>4461</v>
      </c>
      <c r="G1355" t="s">
        <v>4460</v>
      </c>
      <c r="H1355">
        <v>194756</v>
      </c>
      <c r="I1355">
        <f>LEN(B1355)</f>
        <v>7</v>
      </c>
      <c r="J1355">
        <v>7</v>
      </c>
    </row>
    <row r="1356" spans="1:10">
      <c r="A1356">
        <v>35594</v>
      </c>
      <c r="B1356" s="1" t="s">
        <v>4517</v>
      </c>
      <c r="C1356" t="s">
        <v>4518</v>
      </c>
      <c r="D1356" t="s">
        <v>73</v>
      </c>
      <c r="E1356" t="s">
        <v>677</v>
      </c>
      <c r="F1356" t="s">
        <v>4519</v>
      </c>
      <c r="G1356" t="s">
        <v>4520</v>
      </c>
      <c r="H1356">
        <v>195695</v>
      </c>
      <c r="I1356">
        <f>LEN(B1356)</f>
        <v>7</v>
      </c>
      <c r="J1356">
        <v>7</v>
      </c>
    </row>
    <row r="1357" spans="1:10">
      <c r="A1357">
        <v>35695</v>
      </c>
      <c r="B1357" s="1" t="s">
        <v>4537</v>
      </c>
      <c r="C1357" t="s">
        <v>4538</v>
      </c>
      <c r="D1357" t="s">
        <v>197</v>
      </c>
      <c r="F1357" t="s">
        <v>4539</v>
      </c>
      <c r="G1357" t="s">
        <v>4540</v>
      </c>
      <c r="H1357">
        <v>195451</v>
      </c>
      <c r="I1357">
        <f>LEN(B1357)</f>
        <v>7</v>
      </c>
      <c r="J1357">
        <v>7</v>
      </c>
    </row>
    <row r="1358" spans="1:10">
      <c r="A1358">
        <v>35863</v>
      </c>
      <c r="B1358" s="1" t="s">
        <v>4559</v>
      </c>
      <c r="C1358" s="2" t="s">
        <v>4560</v>
      </c>
      <c r="E1358" t="s">
        <v>10</v>
      </c>
      <c r="F1358" t="s">
        <v>4561</v>
      </c>
      <c r="G1358" t="s">
        <v>4562</v>
      </c>
      <c r="H1358">
        <v>194009</v>
      </c>
      <c r="I1358">
        <f>LEN(B1358)</f>
        <v>7</v>
      </c>
      <c r="J1358">
        <v>7</v>
      </c>
    </row>
    <row r="1359" spans="1:10">
      <c r="A1359">
        <v>35900</v>
      </c>
      <c r="B1359" s="1" t="s">
        <v>4567</v>
      </c>
      <c r="C1359" t="s">
        <v>4568</v>
      </c>
      <c r="D1359" t="s">
        <v>33</v>
      </c>
      <c r="E1359" t="s">
        <v>24</v>
      </c>
      <c r="F1359" t="s">
        <v>4569</v>
      </c>
      <c r="G1359" t="s">
        <v>4570</v>
      </c>
      <c r="H1359">
        <v>195563</v>
      </c>
      <c r="I1359">
        <f>LEN(B1359)</f>
        <v>7</v>
      </c>
      <c r="J1359">
        <v>7</v>
      </c>
    </row>
    <row r="1360" spans="1:10">
      <c r="A1360">
        <v>35957</v>
      </c>
      <c r="B1360" s="1" t="s">
        <v>4575</v>
      </c>
      <c r="C1360" t="s">
        <v>4576</v>
      </c>
      <c r="D1360" t="s">
        <v>20</v>
      </c>
      <c r="E1360" t="s">
        <v>48</v>
      </c>
      <c r="F1360" t="s">
        <v>4577</v>
      </c>
      <c r="G1360" t="s">
        <v>4578</v>
      </c>
      <c r="H1360">
        <v>195558</v>
      </c>
      <c r="I1360">
        <f>LEN(B1360)</f>
        <v>7</v>
      </c>
      <c r="J1360">
        <v>7</v>
      </c>
    </row>
    <row r="1361" spans="1:10">
      <c r="A1361">
        <v>36304</v>
      </c>
      <c r="B1361" s="1" t="s">
        <v>4633</v>
      </c>
      <c r="C1361" t="s">
        <v>4634</v>
      </c>
      <c r="D1361" t="s">
        <v>130</v>
      </c>
      <c r="E1361" t="s">
        <v>82</v>
      </c>
      <c r="F1361" t="s">
        <v>4635</v>
      </c>
      <c r="G1361" t="s">
        <v>4636</v>
      </c>
      <c r="H1361">
        <v>195656</v>
      </c>
      <c r="I1361">
        <f>LEN(B1361)</f>
        <v>7</v>
      </c>
      <c r="J1361">
        <v>7</v>
      </c>
    </row>
    <row r="1362" spans="1:10">
      <c r="A1362">
        <v>36397</v>
      </c>
      <c r="B1362" s="1" t="s">
        <v>4657</v>
      </c>
      <c r="C1362" s="2" t="s">
        <v>4658</v>
      </c>
      <c r="E1362" t="s">
        <v>20</v>
      </c>
      <c r="F1362" t="s">
        <v>4659</v>
      </c>
      <c r="G1362" t="s">
        <v>4660</v>
      </c>
      <c r="H1362">
        <v>194924</v>
      </c>
      <c r="I1362">
        <f>LEN(B1362)</f>
        <v>7</v>
      </c>
      <c r="J1362">
        <v>7</v>
      </c>
    </row>
    <row r="1363" spans="1:10">
      <c r="A1363">
        <v>36622</v>
      </c>
      <c r="B1363" s="5" t="s">
        <v>4673</v>
      </c>
      <c r="C1363" s="2" t="s">
        <v>4674</v>
      </c>
      <c r="D1363" t="s">
        <v>33</v>
      </c>
      <c r="E1363" t="s">
        <v>82</v>
      </c>
      <c r="F1363" t="s">
        <v>4675</v>
      </c>
      <c r="G1363" t="s">
        <v>4676</v>
      </c>
      <c r="H1363">
        <v>195984</v>
      </c>
      <c r="I1363">
        <f>LEN(B1363)</f>
        <v>7</v>
      </c>
      <c r="J1363">
        <v>7</v>
      </c>
    </row>
    <row r="1364" spans="1:10">
      <c r="A1364">
        <v>36820</v>
      </c>
      <c r="B1364" s="1" t="s">
        <v>4689</v>
      </c>
      <c r="C1364" t="s">
        <v>4690</v>
      </c>
      <c r="E1364" t="s">
        <v>52</v>
      </c>
      <c r="F1364" t="s">
        <v>4689</v>
      </c>
      <c r="G1364" t="s">
        <v>4691</v>
      </c>
      <c r="H1364">
        <v>195662</v>
      </c>
      <c r="I1364">
        <f>LEN(B1364)</f>
        <v>7</v>
      </c>
      <c r="J1364">
        <v>7</v>
      </c>
    </row>
    <row r="1365" spans="1:10">
      <c r="A1365">
        <v>36889</v>
      </c>
      <c r="B1365" s="1" t="s">
        <v>4704</v>
      </c>
      <c r="C1365" t="s">
        <v>4705</v>
      </c>
      <c r="D1365" t="s">
        <v>52</v>
      </c>
      <c r="E1365" t="s">
        <v>82</v>
      </c>
      <c r="F1365" t="s">
        <v>4706</v>
      </c>
      <c r="G1365" t="s">
        <v>4707</v>
      </c>
      <c r="H1365">
        <v>195670</v>
      </c>
      <c r="I1365">
        <f>LEN(B1365)</f>
        <v>7</v>
      </c>
      <c r="J1365">
        <v>7</v>
      </c>
    </row>
    <row r="1366" spans="1:10">
      <c r="A1366">
        <v>36920</v>
      </c>
      <c r="B1366" s="1" t="s">
        <v>4708</v>
      </c>
      <c r="C1366" s="2" t="s">
        <v>4709</v>
      </c>
      <c r="E1366" t="s">
        <v>20</v>
      </c>
      <c r="F1366" t="s">
        <v>4710</v>
      </c>
      <c r="G1366" t="s">
        <v>4711</v>
      </c>
      <c r="H1366">
        <v>194925</v>
      </c>
      <c r="I1366">
        <f>LEN(B1366)</f>
        <v>7</v>
      </c>
      <c r="J1366">
        <v>7</v>
      </c>
    </row>
    <row r="1367" spans="1:10">
      <c r="A1367">
        <v>37346</v>
      </c>
      <c r="B1367" s="1" t="s">
        <v>4748</v>
      </c>
      <c r="C1367" t="s">
        <v>4749</v>
      </c>
      <c r="D1367" t="s">
        <v>137</v>
      </c>
      <c r="E1367" t="s">
        <v>121</v>
      </c>
      <c r="F1367" t="s">
        <v>4750</v>
      </c>
      <c r="G1367" t="s">
        <v>4751</v>
      </c>
      <c r="H1367">
        <v>195586</v>
      </c>
      <c r="I1367">
        <f>LEN(B1367)</f>
        <v>7</v>
      </c>
      <c r="J1367">
        <v>7</v>
      </c>
    </row>
    <row r="1368" spans="1:10">
      <c r="A1368">
        <v>37911</v>
      </c>
      <c r="B1368" s="5" t="s">
        <v>4804</v>
      </c>
      <c r="C1368" s="2" t="s">
        <v>4805</v>
      </c>
      <c r="D1368" t="s">
        <v>33</v>
      </c>
      <c r="E1368" t="s">
        <v>82</v>
      </c>
      <c r="F1368" t="s">
        <v>4806</v>
      </c>
      <c r="G1368" t="s">
        <v>4807</v>
      </c>
      <c r="H1368">
        <v>195963</v>
      </c>
      <c r="I1368">
        <f>LEN(B1368)</f>
        <v>7</v>
      </c>
      <c r="J1368">
        <v>7</v>
      </c>
    </row>
    <row r="1369" spans="1:10">
      <c r="A1369">
        <v>37912</v>
      </c>
      <c r="B1369" s="4" t="s">
        <v>4804</v>
      </c>
      <c r="C1369" t="s">
        <v>4808</v>
      </c>
      <c r="D1369" t="s">
        <v>33</v>
      </c>
      <c r="F1369" t="s">
        <v>4806</v>
      </c>
      <c r="G1369" t="s">
        <v>4809</v>
      </c>
      <c r="H1369">
        <v>195339</v>
      </c>
      <c r="I1369">
        <f>LEN(B1369)</f>
        <v>7</v>
      </c>
      <c r="J1369">
        <v>7</v>
      </c>
    </row>
    <row r="1370" spans="1:10">
      <c r="A1370">
        <v>37931</v>
      </c>
      <c r="B1370" s="1" t="s">
        <v>4814</v>
      </c>
      <c r="C1370" t="s">
        <v>4815</v>
      </c>
      <c r="D1370" t="s">
        <v>360</v>
      </c>
      <c r="E1370" t="s">
        <v>102</v>
      </c>
      <c r="F1370" t="s">
        <v>4816</v>
      </c>
      <c r="G1370" t="s">
        <v>4817</v>
      </c>
      <c r="H1370">
        <v>195617</v>
      </c>
      <c r="I1370">
        <f>LEN(B1370)</f>
        <v>7</v>
      </c>
      <c r="J1370">
        <v>7</v>
      </c>
    </row>
    <row r="1371" spans="1:10">
      <c r="A1371">
        <v>38213</v>
      </c>
      <c r="B1371" s="5" t="s">
        <v>4845</v>
      </c>
      <c r="C1371" t="s">
        <v>4846</v>
      </c>
      <c r="D1371" t="s">
        <v>33</v>
      </c>
      <c r="F1371" t="s">
        <v>4847</v>
      </c>
      <c r="G1371" t="s">
        <v>4846</v>
      </c>
      <c r="H1371">
        <v>196988</v>
      </c>
      <c r="I1371">
        <f>LEN(B1371)</f>
        <v>7</v>
      </c>
      <c r="J1371">
        <v>7</v>
      </c>
    </row>
    <row r="1372" spans="1:10">
      <c r="A1372">
        <v>38554</v>
      </c>
      <c r="B1372" s="1" t="s">
        <v>4859</v>
      </c>
      <c r="C1372" t="s">
        <v>4860</v>
      </c>
      <c r="D1372" t="s">
        <v>10</v>
      </c>
      <c r="E1372" t="s">
        <v>73</v>
      </c>
      <c r="F1372" t="s">
        <v>4861</v>
      </c>
      <c r="G1372" t="s">
        <v>4862</v>
      </c>
      <c r="H1372">
        <v>196920</v>
      </c>
      <c r="I1372">
        <f>LEN(B1372)</f>
        <v>7</v>
      </c>
      <c r="J1372">
        <v>7</v>
      </c>
    </row>
    <row r="1373" spans="1:10">
      <c r="A1373">
        <v>38580</v>
      </c>
      <c r="B1373" s="1" t="s">
        <v>4867</v>
      </c>
      <c r="C1373" t="s">
        <v>4868</v>
      </c>
      <c r="D1373" t="s">
        <v>10</v>
      </c>
      <c r="E1373" t="s">
        <v>677</v>
      </c>
      <c r="F1373" t="s">
        <v>4869</v>
      </c>
      <c r="G1373" t="s">
        <v>4870</v>
      </c>
      <c r="H1373">
        <v>196898</v>
      </c>
      <c r="I1373">
        <f>LEN(B1373)</f>
        <v>7</v>
      </c>
      <c r="J1373">
        <v>7</v>
      </c>
    </row>
    <row r="1374" spans="1:10">
      <c r="A1374">
        <v>38742</v>
      </c>
      <c r="B1374" s="1" t="s">
        <v>4887</v>
      </c>
      <c r="C1374" t="s">
        <v>4888</v>
      </c>
      <c r="D1374" t="s">
        <v>230</v>
      </c>
      <c r="E1374" t="s">
        <v>68</v>
      </c>
      <c r="F1374" t="s">
        <v>4889</v>
      </c>
      <c r="G1374" t="s">
        <v>4890</v>
      </c>
      <c r="H1374">
        <v>196906</v>
      </c>
      <c r="I1374">
        <f>LEN(B1374)</f>
        <v>7</v>
      </c>
      <c r="J1374">
        <v>7</v>
      </c>
    </row>
    <row r="1375" spans="1:10">
      <c r="A1375">
        <v>38793</v>
      </c>
      <c r="B1375" s="1" t="s">
        <v>4903</v>
      </c>
      <c r="C1375" t="s">
        <v>4904</v>
      </c>
      <c r="D1375" t="s">
        <v>166</v>
      </c>
      <c r="E1375" t="s">
        <v>48</v>
      </c>
      <c r="F1375" t="s">
        <v>4905</v>
      </c>
      <c r="G1375" t="s">
        <v>4906</v>
      </c>
      <c r="H1375">
        <v>196916</v>
      </c>
      <c r="I1375">
        <f>LEN(B1375)</f>
        <v>7</v>
      </c>
      <c r="J1375">
        <v>7</v>
      </c>
    </row>
    <row r="1376" spans="1:10">
      <c r="A1376">
        <v>39384</v>
      </c>
      <c r="B1376" s="1" t="s">
        <v>4944</v>
      </c>
      <c r="C1376" t="s">
        <v>4945</v>
      </c>
      <c r="D1376" t="s">
        <v>619</v>
      </c>
      <c r="F1376" t="s">
        <v>4946</v>
      </c>
      <c r="G1376" t="s">
        <v>4947</v>
      </c>
      <c r="H1376">
        <v>196777</v>
      </c>
      <c r="I1376">
        <f>LEN(B1376)</f>
        <v>7</v>
      </c>
      <c r="J1376">
        <v>7</v>
      </c>
    </row>
    <row r="1377" spans="1:10">
      <c r="A1377">
        <v>39681</v>
      </c>
      <c r="B1377" s="1" t="s">
        <v>4975</v>
      </c>
      <c r="C1377" t="s">
        <v>4976</v>
      </c>
      <c r="D1377" t="s">
        <v>121</v>
      </c>
      <c r="F1377" t="s">
        <v>4977</v>
      </c>
      <c r="G1377" t="s">
        <v>4978</v>
      </c>
      <c r="H1377">
        <v>196781</v>
      </c>
      <c r="I1377">
        <f>LEN(B1377)</f>
        <v>7</v>
      </c>
      <c r="J1377">
        <v>7</v>
      </c>
    </row>
    <row r="1378" spans="1:10">
      <c r="A1378">
        <v>40875</v>
      </c>
      <c r="B1378" s="1" t="s">
        <v>5009</v>
      </c>
      <c r="C1378" s="2" t="s">
        <v>5010</v>
      </c>
      <c r="E1378" t="s">
        <v>20</v>
      </c>
      <c r="F1378" t="s">
        <v>5011</v>
      </c>
      <c r="G1378" t="s">
        <v>5012</v>
      </c>
      <c r="H1378">
        <v>195010</v>
      </c>
      <c r="I1378">
        <f>LEN(B1378)</f>
        <v>7</v>
      </c>
      <c r="J1378">
        <v>7</v>
      </c>
    </row>
    <row r="1379" spans="1:10">
      <c r="A1379">
        <v>41017</v>
      </c>
      <c r="B1379" s="5" t="s">
        <v>5024</v>
      </c>
      <c r="C1379" s="2" t="s">
        <v>5025</v>
      </c>
      <c r="D1379" t="s">
        <v>102</v>
      </c>
      <c r="E1379" t="s">
        <v>33</v>
      </c>
      <c r="F1379" t="s">
        <v>5026</v>
      </c>
      <c r="G1379" t="s">
        <v>5027</v>
      </c>
      <c r="H1379">
        <v>195462</v>
      </c>
      <c r="I1379">
        <f>LEN(B1379)</f>
        <v>7</v>
      </c>
      <c r="J1379">
        <v>7</v>
      </c>
    </row>
    <row r="1380" spans="1:10">
      <c r="A1380">
        <v>41547</v>
      </c>
      <c r="B1380" s="1" t="s">
        <v>5060</v>
      </c>
      <c r="C1380" t="s">
        <v>5061</v>
      </c>
      <c r="D1380" t="s">
        <v>10</v>
      </c>
      <c r="E1380" t="s">
        <v>20</v>
      </c>
      <c r="F1380" t="s">
        <v>5062</v>
      </c>
      <c r="G1380" t="s">
        <v>5063</v>
      </c>
      <c r="H1380">
        <v>196784</v>
      </c>
      <c r="I1380">
        <f>LEN(B1380)</f>
        <v>7</v>
      </c>
      <c r="J1380">
        <v>7</v>
      </c>
    </row>
    <row r="1381" spans="1:10">
      <c r="A1381">
        <v>41772</v>
      </c>
      <c r="B1381" s="1" t="s">
        <v>5079</v>
      </c>
      <c r="C1381" t="s">
        <v>5080</v>
      </c>
      <c r="D1381" t="s">
        <v>230</v>
      </c>
      <c r="E1381" t="s">
        <v>68</v>
      </c>
      <c r="F1381" t="s">
        <v>5081</v>
      </c>
      <c r="G1381" t="s">
        <v>5082</v>
      </c>
      <c r="H1381">
        <v>196739</v>
      </c>
      <c r="I1381">
        <f>LEN(B1381)</f>
        <v>7</v>
      </c>
      <c r="J1381">
        <v>7</v>
      </c>
    </row>
    <row r="1382" spans="1:10">
      <c r="A1382">
        <v>41941</v>
      </c>
      <c r="B1382" s="1" t="s">
        <v>5098</v>
      </c>
      <c r="C1382" t="s">
        <v>5099</v>
      </c>
      <c r="E1382" t="s">
        <v>64</v>
      </c>
      <c r="F1382" t="s">
        <v>5098</v>
      </c>
      <c r="G1382" t="s">
        <v>5100</v>
      </c>
      <c r="H1382">
        <v>196844</v>
      </c>
      <c r="I1382">
        <f>LEN(B1382)</f>
        <v>7</v>
      </c>
      <c r="J1382">
        <v>7</v>
      </c>
    </row>
    <row r="1383" spans="1:10">
      <c r="A1383">
        <v>41954</v>
      </c>
      <c r="B1383" s="1" t="s">
        <v>5101</v>
      </c>
      <c r="C1383" t="s">
        <v>5102</v>
      </c>
      <c r="D1383" t="s">
        <v>33</v>
      </c>
      <c r="E1383" t="s">
        <v>41</v>
      </c>
      <c r="F1383" t="s">
        <v>5103</v>
      </c>
      <c r="G1383" t="s">
        <v>5104</v>
      </c>
      <c r="H1383">
        <v>196845</v>
      </c>
      <c r="I1383">
        <f>LEN(B1383)</f>
        <v>7</v>
      </c>
      <c r="J1383">
        <v>7</v>
      </c>
    </row>
    <row r="1384" spans="1:10">
      <c r="A1384">
        <v>42392</v>
      </c>
      <c r="B1384" s="1" t="s">
        <v>5137</v>
      </c>
      <c r="C1384" t="s">
        <v>5138</v>
      </c>
      <c r="D1384" t="s">
        <v>20</v>
      </c>
      <c r="E1384" t="s">
        <v>48</v>
      </c>
      <c r="F1384" t="s">
        <v>5139</v>
      </c>
      <c r="G1384" t="s">
        <v>5140</v>
      </c>
      <c r="H1384">
        <v>196790</v>
      </c>
      <c r="I1384">
        <f>LEN(B1384)</f>
        <v>7</v>
      </c>
      <c r="J1384">
        <v>7</v>
      </c>
    </row>
    <row r="1385" spans="1:10">
      <c r="A1385">
        <v>42403</v>
      </c>
      <c r="B1385" s="5" t="s">
        <v>5141</v>
      </c>
      <c r="C1385" s="2" t="s">
        <v>5142</v>
      </c>
      <c r="D1385" t="s">
        <v>102</v>
      </c>
      <c r="E1385" t="s">
        <v>360</v>
      </c>
      <c r="F1385" t="s">
        <v>5143</v>
      </c>
      <c r="G1385" t="s">
        <v>5144</v>
      </c>
      <c r="H1385">
        <v>195799</v>
      </c>
      <c r="I1385">
        <f>LEN(B1385)</f>
        <v>7</v>
      </c>
      <c r="J1385">
        <v>7</v>
      </c>
    </row>
    <row r="1386" spans="1:10">
      <c r="A1386">
        <v>42429</v>
      </c>
      <c r="B1386" s="1" t="s">
        <v>5151</v>
      </c>
      <c r="C1386" t="s">
        <v>5152</v>
      </c>
      <c r="D1386" t="s">
        <v>10</v>
      </c>
      <c r="F1386" t="s">
        <v>5153</v>
      </c>
      <c r="G1386" t="s">
        <v>5152</v>
      </c>
      <c r="H1386">
        <v>196850</v>
      </c>
      <c r="I1386">
        <f>LEN(B1386)</f>
        <v>7</v>
      </c>
      <c r="J1386">
        <v>7</v>
      </c>
    </row>
    <row r="1387" spans="1:10">
      <c r="A1387">
        <v>42671</v>
      </c>
      <c r="B1387" s="1" t="s">
        <v>5170</v>
      </c>
      <c r="C1387" t="s">
        <v>5171</v>
      </c>
      <c r="E1387" t="s">
        <v>116</v>
      </c>
      <c r="F1387" t="s">
        <v>5172</v>
      </c>
      <c r="G1387" t="s">
        <v>5173</v>
      </c>
      <c r="H1387">
        <v>196830</v>
      </c>
      <c r="I1387">
        <f>LEN(B1387)</f>
        <v>7</v>
      </c>
      <c r="J1387">
        <v>7</v>
      </c>
    </row>
    <row r="1388" spans="1:10">
      <c r="A1388">
        <v>42941</v>
      </c>
      <c r="B1388" s="5" t="s">
        <v>5200</v>
      </c>
      <c r="C1388" s="2" t="s">
        <v>5201</v>
      </c>
      <c r="D1388" t="s">
        <v>102</v>
      </c>
      <c r="E1388" t="s">
        <v>33</v>
      </c>
      <c r="F1388" t="s">
        <v>5202</v>
      </c>
      <c r="G1388" t="s">
        <v>5203</v>
      </c>
      <c r="H1388">
        <v>195574</v>
      </c>
      <c r="I1388">
        <f>LEN(B1388)</f>
        <v>7</v>
      </c>
      <c r="J1388">
        <v>7</v>
      </c>
    </row>
    <row r="1389" spans="1:10">
      <c r="A1389">
        <v>42944</v>
      </c>
      <c r="B1389" s="3" t="s">
        <v>5204</v>
      </c>
      <c r="C1389" t="s">
        <v>5205</v>
      </c>
      <c r="D1389" t="s">
        <v>10</v>
      </c>
      <c r="E1389" t="s">
        <v>20</v>
      </c>
      <c r="F1389" t="s">
        <v>5202</v>
      </c>
      <c r="G1389" t="s">
        <v>5206</v>
      </c>
      <c r="H1389">
        <v>196801</v>
      </c>
      <c r="I1389">
        <f>LEN(B1389)</f>
        <v>7</v>
      </c>
      <c r="J1389">
        <v>7</v>
      </c>
    </row>
    <row r="1390" spans="1:10">
      <c r="A1390">
        <v>43032</v>
      </c>
      <c r="B1390" s="1" t="s">
        <v>5215</v>
      </c>
      <c r="C1390" t="s">
        <v>5216</v>
      </c>
      <c r="D1390" t="s">
        <v>137</v>
      </c>
      <c r="E1390" t="s">
        <v>467</v>
      </c>
      <c r="F1390" t="s">
        <v>5217</v>
      </c>
      <c r="G1390" t="s">
        <v>5218</v>
      </c>
      <c r="H1390">
        <v>196807</v>
      </c>
      <c r="I1390">
        <f>LEN(B1390)</f>
        <v>7</v>
      </c>
      <c r="J1390">
        <v>7</v>
      </c>
    </row>
    <row r="1391" spans="1:10">
      <c r="A1391">
        <v>43057</v>
      </c>
      <c r="B1391" s="1" t="s">
        <v>5219</v>
      </c>
      <c r="C1391" t="s">
        <v>5220</v>
      </c>
      <c r="D1391" t="s">
        <v>10</v>
      </c>
      <c r="E1391" t="s">
        <v>20</v>
      </c>
      <c r="F1391" t="s">
        <v>5221</v>
      </c>
      <c r="G1391" t="s">
        <v>5222</v>
      </c>
      <c r="H1391">
        <v>196812</v>
      </c>
      <c r="I1391">
        <f>LEN(B1391)</f>
        <v>7</v>
      </c>
      <c r="J1391">
        <v>7</v>
      </c>
    </row>
    <row r="1392" spans="1:10">
      <c r="A1392">
        <v>43186</v>
      </c>
      <c r="B1392" s="1" t="s">
        <v>5247</v>
      </c>
      <c r="C1392" t="s">
        <v>5248</v>
      </c>
      <c r="D1392" t="s">
        <v>20</v>
      </c>
      <c r="E1392" t="s">
        <v>15</v>
      </c>
      <c r="F1392" t="s">
        <v>5249</v>
      </c>
      <c r="G1392" t="s">
        <v>5250</v>
      </c>
      <c r="H1392">
        <v>196147</v>
      </c>
      <c r="I1392">
        <f>LEN(B1392)</f>
        <v>7</v>
      </c>
      <c r="J1392">
        <v>7</v>
      </c>
    </row>
    <row r="1393" spans="1:10">
      <c r="A1393">
        <v>43470</v>
      </c>
      <c r="B1393" s="1" t="s">
        <v>5270</v>
      </c>
      <c r="C1393" t="s">
        <v>5271</v>
      </c>
      <c r="D1393" t="s">
        <v>10</v>
      </c>
      <c r="E1393" t="s">
        <v>20</v>
      </c>
      <c r="F1393" t="s">
        <v>5272</v>
      </c>
      <c r="G1393" t="s">
        <v>5273</v>
      </c>
      <c r="H1393">
        <v>196123</v>
      </c>
      <c r="I1393">
        <f>LEN(B1393)</f>
        <v>7</v>
      </c>
      <c r="J1393">
        <v>7</v>
      </c>
    </row>
    <row r="1394" spans="1:10">
      <c r="A1394">
        <v>43524</v>
      </c>
      <c r="B1394" s="5" t="s">
        <v>5286</v>
      </c>
      <c r="C1394" s="2" t="s">
        <v>5287</v>
      </c>
      <c r="D1394" t="s">
        <v>52</v>
      </c>
      <c r="E1394" t="s">
        <v>121</v>
      </c>
      <c r="F1394" t="s">
        <v>5288</v>
      </c>
      <c r="G1394" t="s">
        <v>5289</v>
      </c>
      <c r="H1394">
        <v>196895</v>
      </c>
      <c r="I1394">
        <f>LEN(B1394)</f>
        <v>7</v>
      </c>
      <c r="J1394">
        <v>7</v>
      </c>
    </row>
    <row r="1395" spans="1:10">
      <c r="A1395">
        <v>44054</v>
      </c>
      <c r="B1395" s="1" t="s">
        <v>5317</v>
      </c>
      <c r="C1395" t="s">
        <v>5318</v>
      </c>
      <c r="E1395" t="s">
        <v>73</v>
      </c>
      <c r="F1395" t="s">
        <v>5319</v>
      </c>
      <c r="G1395" t="s">
        <v>5320</v>
      </c>
      <c r="H1395">
        <v>196152</v>
      </c>
      <c r="I1395">
        <f>LEN(B1395)</f>
        <v>7</v>
      </c>
      <c r="J1395">
        <v>7</v>
      </c>
    </row>
    <row r="1396" spans="1:10">
      <c r="A1396">
        <v>44232</v>
      </c>
      <c r="B1396" s="1" t="s">
        <v>5333</v>
      </c>
      <c r="C1396" t="s">
        <v>5334</v>
      </c>
      <c r="D1396" t="s">
        <v>64</v>
      </c>
      <c r="E1396" t="s">
        <v>467</v>
      </c>
      <c r="F1396" t="s">
        <v>5335</v>
      </c>
      <c r="G1396" t="s">
        <v>5336</v>
      </c>
      <c r="H1396">
        <v>196126</v>
      </c>
      <c r="I1396">
        <f>LEN(B1396)</f>
        <v>7</v>
      </c>
      <c r="J1396">
        <v>7</v>
      </c>
    </row>
    <row r="1397" spans="1:10">
      <c r="A1397">
        <v>44497</v>
      </c>
      <c r="B1397" s="1" t="s">
        <v>5370</v>
      </c>
      <c r="C1397" t="s">
        <v>5371</v>
      </c>
      <c r="D1397" t="s">
        <v>41</v>
      </c>
      <c r="E1397" t="s">
        <v>394</v>
      </c>
      <c r="F1397" t="s">
        <v>5372</v>
      </c>
      <c r="G1397" t="s">
        <v>5373</v>
      </c>
      <c r="H1397">
        <v>196198</v>
      </c>
      <c r="I1397">
        <f>LEN(B1397)</f>
        <v>7</v>
      </c>
      <c r="J1397">
        <v>7</v>
      </c>
    </row>
    <row r="1398" spans="1:10">
      <c r="A1398">
        <v>44498</v>
      </c>
      <c r="B1398" s="4" t="s">
        <v>5374</v>
      </c>
      <c r="C1398" s="2" t="s">
        <v>5375</v>
      </c>
      <c r="D1398" t="s">
        <v>52</v>
      </c>
      <c r="E1398" t="s">
        <v>25</v>
      </c>
      <c r="F1398" t="s">
        <v>5372</v>
      </c>
      <c r="G1398" t="s">
        <v>5376</v>
      </c>
      <c r="H1398">
        <v>197059</v>
      </c>
      <c r="I1398">
        <f>LEN(B1398)</f>
        <v>7</v>
      </c>
      <c r="J1398">
        <v>7</v>
      </c>
    </row>
    <row r="1399" spans="1:10">
      <c r="A1399">
        <v>44686</v>
      </c>
      <c r="B1399" s="1" t="s">
        <v>5397</v>
      </c>
      <c r="C1399" t="s">
        <v>5398</v>
      </c>
      <c r="D1399" t="s">
        <v>121</v>
      </c>
      <c r="E1399" t="s">
        <v>52</v>
      </c>
      <c r="F1399" t="s">
        <v>5399</v>
      </c>
      <c r="G1399" t="s">
        <v>5400</v>
      </c>
      <c r="H1399">
        <v>196211</v>
      </c>
      <c r="I1399">
        <f>LEN(B1399)</f>
        <v>7</v>
      </c>
      <c r="J1399">
        <v>7</v>
      </c>
    </row>
    <row r="1400" spans="1:10">
      <c r="A1400">
        <v>45513</v>
      </c>
      <c r="B1400" s="1" t="s">
        <v>5474</v>
      </c>
      <c r="C1400" t="s">
        <v>5475</v>
      </c>
      <c r="D1400" t="s">
        <v>121</v>
      </c>
      <c r="F1400" t="s">
        <v>5476</v>
      </c>
      <c r="G1400" t="s">
        <v>5477</v>
      </c>
      <c r="H1400">
        <v>196176</v>
      </c>
      <c r="I1400">
        <f>LEN(B1400)</f>
        <v>7</v>
      </c>
      <c r="J1400">
        <v>7</v>
      </c>
    </row>
    <row r="1401" spans="1:10">
      <c r="A1401">
        <v>45514</v>
      </c>
      <c r="B1401" s="3" t="s">
        <v>5478</v>
      </c>
      <c r="C1401" t="s">
        <v>5479</v>
      </c>
      <c r="D1401" t="s">
        <v>10</v>
      </c>
      <c r="F1401" t="s">
        <v>5476</v>
      </c>
      <c r="G1401" t="s">
        <v>5480</v>
      </c>
      <c r="H1401">
        <v>196185</v>
      </c>
      <c r="I1401">
        <f>LEN(B1401)</f>
        <v>7</v>
      </c>
      <c r="J1401">
        <v>7</v>
      </c>
    </row>
    <row r="1402" spans="1:10">
      <c r="A1402">
        <v>45543</v>
      </c>
      <c r="B1402" s="1" t="s">
        <v>5481</v>
      </c>
      <c r="C1402" t="s">
        <v>5482</v>
      </c>
      <c r="D1402" t="s">
        <v>121</v>
      </c>
      <c r="E1402" t="s">
        <v>24</v>
      </c>
      <c r="F1402" t="s">
        <v>5483</v>
      </c>
      <c r="G1402" t="s">
        <v>5484</v>
      </c>
      <c r="H1402">
        <v>196173</v>
      </c>
      <c r="I1402">
        <f>LEN(B1402)</f>
        <v>7</v>
      </c>
      <c r="J1402">
        <v>7</v>
      </c>
    </row>
    <row r="1403" spans="1:10">
      <c r="A1403">
        <v>45859</v>
      </c>
      <c r="B1403" s="5" t="s">
        <v>5508</v>
      </c>
      <c r="C1403" s="2" t="s">
        <v>5509</v>
      </c>
      <c r="D1403" t="s">
        <v>52</v>
      </c>
      <c r="E1403" t="s">
        <v>25</v>
      </c>
      <c r="F1403" t="s">
        <v>5510</v>
      </c>
      <c r="G1403" t="s">
        <v>5511</v>
      </c>
      <c r="H1403">
        <v>197106</v>
      </c>
      <c r="I1403">
        <f>LEN(B1403)</f>
        <v>7</v>
      </c>
      <c r="J1403">
        <v>7</v>
      </c>
    </row>
    <row r="1404" spans="1:10">
      <c r="A1404">
        <v>45903</v>
      </c>
      <c r="B1404" s="1" t="s">
        <v>5516</v>
      </c>
      <c r="C1404" t="s">
        <v>5517</v>
      </c>
      <c r="D1404" t="s">
        <v>677</v>
      </c>
      <c r="E1404" t="s">
        <v>73</v>
      </c>
      <c r="F1404" t="s">
        <v>5518</v>
      </c>
      <c r="G1404" t="s">
        <v>5519</v>
      </c>
      <c r="H1404">
        <v>196199</v>
      </c>
      <c r="I1404">
        <f>LEN(B1404)</f>
        <v>7</v>
      </c>
      <c r="J1404">
        <v>7</v>
      </c>
    </row>
    <row r="1405" spans="1:10">
      <c r="A1405">
        <v>46120</v>
      </c>
      <c r="B1405" s="1" t="s">
        <v>5552</v>
      </c>
      <c r="C1405" t="s">
        <v>5553</v>
      </c>
      <c r="D1405" t="s">
        <v>10</v>
      </c>
      <c r="E1405" t="s">
        <v>20</v>
      </c>
      <c r="F1405" t="s">
        <v>5554</v>
      </c>
      <c r="G1405" t="s">
        <v>5555</v>
      </c>
      <c r="H1405">
        <v>196189</v>
      </c>
      <c r="I1405">
        <f>LEN(B1405)</f>
        <v>7</v>
      </c>
      <c r="J1405">
        <v>7</v>
      </c>
    </row>
    <row r="1406" spans="1:10">
      <c r="A1406">
        <v>46194</v>
      </c>
      <c r="B1406" s="1" t="s">
        <v>5556</v>
      </c>
      <c r="C1406" t="s">
        <v>5557</v>
      </c>
      <c r="D1406" t="s">
        <v>64</v>
      </c>
      <c r="E1406" t="s">
        <v>107</v>
      </c>
      <c r="F1406" t="s">
        <v>5558</v>
      </c>
      <c r="G1406" t="s">
        <v>5559</v>
      </c>
      <c r="H1406">
        <v>196163</v>
      </c>
      <c r="I1406">
        <f>LEN(B1406)</f>
        <v>7</v>
      </c>
      <c r="J1406">
        <v>7</v>
      </c>
    </row>
    <row r="1407" spans="1:10">
      <c r="A1407">
        <v>46228</v>
      </c>
      <c r="B1407" s="5" t="s">
        <v>5564</v>
      </c>
      <c r="C1407" s="2" t="s">
        <v>5565</v>
      </c>
      <c r="D1407" t="s">
        <v>52</v>
      </c>
      <c r="E1407" t="s">
        <v>25</v>
      </c>
      <c r="F1407" t="s">
        <v>5566</v>
      </c>
      <c r="G1407" t="s">
        <v>5567</v>
      </c>
      <c r="H1407">
        <v>197088</v>
      </c>
      <c r="I1407">
        <f>LEN(B1407)</f>
        <v>7</v>
      </c>
      <c r="J1407">
        <v>7</v>
      </c>
    </row>
    <row r="1408" spans="1:10">
      <c r="A1408">
        <v>46372</v>
      </c>
      <c r="B1408" s="1" t="s">
        <v>5572</v>
      </c>
      <c r="C1408" t="s">
        <v>5573</v>
      </c>
      <c r="D1408" t="s">
        <v>20</v>
      </c>
      <c r="E1408" t="s">
        <v>10</v>
      </c>
      <c r="F1408" t="s">
        <v>5574</v>
      </c>
      <c r="G1408" t="s">
        <v>5575</v>
      </c>
      <c r="H1408">
        <v>196238</v>
      </c>
      <c r="I1408">
        <f>LEN(B1408)</f>
        <v>7</v>
      </c>
      <c r="J1408">
        <v>7</v>
      </c>
    </row>
    <row r="1409" spans="1:10">
      <c r="A1409">
        <v>46719</v>
      </c>
      <c r="B1409" s="1" t="s">
        <v>5616</v>
      </c>
      <c r="C1409" t="s">
        <v>5617</v>
      </c>
      <c r="D1409" t="s">
        <v>33</v>
      </c>
      <c r="E1409" t="s">
        <v>394</v>
      </c>
      <c r="F1409" t="s">
        <v>5618</v>
      </c>
      <c r="G1409" t="s">
        <v>5619</v>
      </c>
      <c r="H1409">
        <v>196268</v>
      </c>
      <c r="I1409">
        <f>LEN(B1409)</f>
        <v>7</v>
      </c>
      <c r="J1409">
        <v>7</v>
      </c>
    </row>
    <row r="1410" spans="1:10">
      <c r="A1410">
        <v>46914</v>
      </c>
      <c r="B1410" s="1" t="s">
        <v>5644</v>
      </c>
      <c r="C1410" t="s">
        <v>5645</v>
      </c>
      <c r="D1410" t="s">
        <v>329</v>
      </c>
      <c r="E1410" t="s">
        <v>394</v>
      </c>
      <c r="F1410" t="s">
        <v>5646</v>
      </c>
      <c r="G1410" t="s">
        <v>5647</v>
      </c>
      <c r="H1410">
        <v>196241</v>
      </c>
      <c r="I1410">
        <f>LEN(B1410)</f>
        <v>7</v>
      </c>
      <c r="J1410">
        <v>7</v>
      </c>
    </row>
    <row r="1411" spans="1:10">
      <c r="A1411">
        <v>47001</v>
      </c>
      <c r="B1411" s="1" t="s">
        <v>5651</v>
      </c>
      <c r="C1411" t="s">
        <v>5652</v>
      </c>
      <c r="D1411" t="s">
        <v>20</v>
      </c>
      <c r="E1411" t="s">
        <v>10</v>
      </c>
      <c r="F1411" t="s">
        <v>5653</v>
      </c>
      <c r="G1411" t="s">
        <v>5654</v>
      </c>
      <c r="H1411">
        <v>196387</v>
      </c>
      <c r="I1411">
        <f>LEN(B1411)</f>
        <v>7</v>
      </c>
      <c r="J1411">
        <v>7</v>
      </c>
    </row>
    <row r="1412" spans="1:10">
      <c r="A1412">
        <v>47239</v>
      </c>
      <c r="B1412" s="1" t="s">
        <v>5675</v>
      </c>
      <c r="C1412" t="s">
        <v>5676</v>
      </c>
      <c r="D1412" t="s">
        <v>102</v>
      </c>
      <c r="E1412" t="s">
        <v>394</v>
      </c>
      <c r="F1412" t="s">
        <v>5677</v>
      </c>
      <c r="G1412" t="s">
        <v>5678</v>
      </c>
      <c r="H1412">
        <v>196248</v>
      </c>
      <c r="I1412">
        <f>LEN(B1412)</f>
        <v>7</v>
      </c>
      <c r="J1412">
        <v>7</v>
      </c>
    </row>
    <row r="1413" spans="1:10">
      <c r="A1413">
        <v>47302</v>
      </c>
      <c r="B1413" s="1" t="s">
        <v>5679</v>
      </c>
      <c r="C1413" t="s">
        <v>5680</v>
      </c>
      <c r="D1413" t="s">
        <v>394</v>
      </c>
      <c r="E1413" t="s">
        <v>137</v>
      </c>
      <c r="F1413" t="s">
        <v>5681</v>
      </c>
      <c r="G1413" t="s">
        <v>5682</v>
      </c>
      <c r="H1413">
        <v>196249</v>
      </c>
      <c r="I1413">
        <f>LEN(B1413)</f>
        <v>7</v>
      </c>
      <c r="J1413">
        <v>7</v>
      </c>
    </row>
    <row r="1414" spans="1:10">
      <c r="A1414">
        <v>47484</v>
      </c>
      <c r="B1414" s="5" t="s">
        <v>5691</v>
      </c>
      <c r="C1414" s="2" t="s">
        <v>5692</v>
      </c>
      <c r="D1414" t="s">
        <v>122</v>
      </c>
      <c r="E1414" t="s">
        <v>467</v>
      </c>
      <c r="F1414" t="s">
        <v>5693</v>
      </c>
      <c r="G1414" t="s">
        <v>5694</v>
      </c>
      <c r="H1414">
        <v>195892</v>
      </c>
      <c r="I1414">
        <f>LEN(B1414)</f>
        <v>7</v>
      </c>
      <c r="J1414">
        <v>7</v>
      </c>
    </row>
    <row r="1415" spans="1:10">
      <c r="A1415">
        <v>48011</v>
      </c>
      <c r="B1415" s="1" t="s">
        <v>5779</v>
      </c>
      <c r="C1415" t="s">
        <v>5780</v>
      </c>
      <c r="D1415" t="s">
        <v>82</v>
      </c>
      <c r="E1415" t="s">
        <v>394</v>
      </c>
      <c r="F1415" t="s">
        <v>5781</v>
      </c>
      <c r="G1415" t="s">
        <v>5782</v>
      </c>
      <c r="H1415">
        <v>196280</v>
      </c>
      <c r="I1415">
        <f>LEN(B1415)</f>
        <v>7</v>
      </c>
      <c r="J1415">
        <v>7</v>
      </c>
    </row>
    <row r="1416" spans="1:10">
      <c r="A1416">
        <v>48506</v>
      </c>
      <c r="B1416" s="1" t="s">
        <v>5818</v>
      </c>
      <c r="C1416" t="s">
        <v>5819</v>
      </c>
      <c r="D1416" t="s">
        <v>116</v>
      </c>
      <c r="E1416" t="s">
        <v>10</v>
      </c>
      <c r="F1416" t="s">
        <v>5820</v>
      </c>
      <c r="G1416" t="s">
        <v>5821</v>
      </c>
      <c r="H1416">
        <v>196292</v>
      </c>
      <c r="I1416">
        <f>LEN(B1416)</f>
        <v>7</v>
      </c>
      <c r="J1416">
        <v>7</v>
      </c>
    </row>
    <row r="1417" spans="1:10">
      <c r="A1417">
        <v>48924</v>
      </c>
      <c r="B1417" s="1" t="s">
        <v>5867</v>
      </c>
      <c r="C1417" t="s">
        <v>5868</v>
      </c>
      <c r="D1417" t="s">
        <v>116</v>
      </c>
      <c r="E1417" t="s">
        <v>166</v>
      </c>
      <c r="F1417" t="s">
        <v>5869</v>
      </c>
      <c r="G1417" t="s">
        <v>5870</v>
      </c>
      <c r="H1417">
        <v>196326</v>
      </c>
      <c r="I1417">
        <f>LEN(B1417)</f>
        <v>7</v>
      </c>
      <c r="J1417">
        <v>7</v>
      </c>
    </row>
    <row r="1418" spans="1:10">
      <c r="A1418">
        <v>49122</v>
      </c>
      <c r="B1418" s="1" t="s">
        <v>5878</v>
      </c>
      <c r="C1418" t="s">
        <v>5879</v>
      </c>
      <c r="D1418" t="s">
        <v>41</v>
      </c>
      <c r="E1418" t="s">
        <v>29</v>
      </c>
      <c r="F1418" t="s">
        <v>5880</v>
      </c>
      <c r="G1418" t="s">
        <v>5881</v>
      </c>
      <c r="H1418">
        <v>196331</v>
      </c>
      <c r="I1418">
        <f>LEN(B1418)</f>
        <v>7</v>
      </c>
      <c r="J1418">
        <v>7</v>
      </c>
    </row>
    <row r="1419" spans="1:10">
      <c r="A1419">
        <v>49150</v>
      </c>
      <c r="B1419" s="5" t="s">
        <v>5882</v>
      </c>
      <c r="C1419" s="2" t="s">
        <v>5883</v>
      </c>
      <c r="D1419" t="s">
        <v>122</v>
      </c>
      <c r="E1419" t="s">
        <v>29</v>
      </c>
      <c r="F1419" t="s">
        <v>5884</v>
      </c>
      <c r="G1419" t="s">
        <v>5885</v>
      </c>
      <c r="H1419">
        <v>197614</v>
      </c>
      <c r="I1419">
        <f>LEN(B1419)</f>
        <v>7</v>
      </c>
      <c r="J1419">
        <v>7</v>
      </c>
    </row>
    <row r="1420" spans="1:10">
      <c r="A1420">
        <v>49162</v>
      </c>
      <c r="B1420" s="5" t="s">
        <v>5886</v>
      </c>
      <c r="C1420" s="2" t="s">
        <v>5887</v>
      </c>
      <c r="D1420" t="s">
        <v>122</v>
      </c>
      <c r="E1420" t="s">
        <v>33</v>
      </c>
      <c r="F1420" t="s">
        <v>5888</v>
      </c>
      <c r="G1420" t="s">
        <v>5889</v>
      </c>
      <c r="H1420">
        <v>195498</v>
      </c>
      <c r="I1420">
        <f>LEN(B1420)</f>
        <v>7</v>
      </c>
      <c r="J1420">
        <v>7</v>
      </c>
    </row>
    <row r="1421" spans="1:10">
      <c r="A1421">
        <v>49199</v>
      </c>
      <c r="B1421" s="1" t="s">
        <v>5893</v>
      </c>
      <c r="C1421" t="s">
        <v>5894</v>
      </c>
      <c r="D1421" t="s">
        <v>121</v>
      </c>
      <c r="E1421" t="s">
        <v>230</v>
      </c>
      <c r="F1421" t="s">
        <v>5895</v>
      </c>
      <c r="G1421" t="s">
        <v>5896</v>
      </c>
      <c r="H1421">
        <v>196351</v>
      </c>
      <c r="I1421">
        <f>LEN(B1421)</f>
        <v>7</v>
      </c>
      <c r="J1421">
        <v>7</v>
      </c>
    </row>
    <row r="1422" spans="1:10">
      <c r="A1422">
        <v>49266</v>
      </c>
      <c r="B1422" s="1" t="s">
        <v>5901</v>
      </c>
      <c r="C1422" t="s">
        <v>5902</v>
      </c>
      <c r="D1422" t="s">
        <v>33</v>
      </c>
      <c r="E1422" t="s">
        <v>52</v>
      </c>
      <c r="F1422" t="s">
        <v>5903</v>
      </c>
      <c r="G1422" t="s">
        <v>5904</v>
      </c>
      <c r="H1422">
        <v>196325</v>
      </c>
      <c r="I1422">
        <f>LEN(B1422)</f>
        <v>7</v>
      </c>
      <c r="J1422">
        <v>7</v>
      </c>
    </row>
    <row r="1423" spans="1:10">
      <c r="A1423">
        <v>49437</v>
      </c>
      <c r="B1423" s="1" t="s">
        <v>5913</v>
      </c>
      <c r="C1423" t="s">
        <v>5914</v>
      </c>
      <c r="D1423" t="s">
        <v>10</v>
      </c>
      <c r="E1423" t="s">
        <v>20</v>
      </c>
      <c r="F1423" t="s">
        <v>5915</v>
      </c>
      <c r="G1423" t="s">
        <v>5916</v>
      </c>
      <c r="H1423">
        <v>196349</v>
      </c>
      <c r="I1423">
        <f>LEN(B1423)</f>
        <v>7</v>
      </c>
      <c r="J1423">
        <v>7</v>
      </c>
    </row>
    <row r="1424" spans="1:10">
      <c r="A1424">
        <v>49574</v>
      </c>
      <c r="B1424" s="1" t="s">
        <v>5936</v>
      </c>
      <c r="C1424" t="s">
        <v>5937</v>
      </c>
      <c r="D1424" t="s">
        <v>230</v>
      </c>
      <c r="E1424" t="s">
        <v>68</v>
      </c>
      <c r="F1424" t="s">
        <v>5938</v>
      </c>
      <c r="G1424" t="s">
        <v>5939</v>
      </c>
      <c r="H1424">
        <v>196357</v>
      </c>
      <c r="I1424">
        <f>LEN(B1424)</f>
        <v>7</v>
      </c>
      <c r="J1424">
        <v>7</v>
      </c>
    </row>
    <row r="1425" spans="1:10">
      <c r="A1425">
        <v>49613</v>
      </c>
      <c r="B1425" s="1" t="s">
        <v>5956</v>
      </c>
      <c r="C1425" t="s">
        <v>5957</v>
      </c>
      <c r="D1425" t="s">
        <v>73</v>
      </c>
      <c r="E1425" t="s">
        <v>82</v>
      </c>
      <c r="F1425" t="s">
        <v>5958</v>
      </c>
      <c r="G1425" t="s">
        <v>5959</v>
      </c>
      <c r="H1425">
        <v>196250</v>
      </c>
      <c r="I1425">
        <f>LEN(B1425)</f>
        <v>7</v>
      </c>
      <c r="J1425">
        <v>7</v>
      </c>
    </row>
    <row r="1426" spans="1:10">
      <c r="A1426">
        <v>49750</v>
      </c>
      <c r="B1426" s="1" t="s">
        <v>5982</v>
      </c>
      <c r="C1426" t="s">
        <v>5983</v>
      </c>
      <c r="D1426" t="s">
        <v>20</v>
      </c>
      <c r="E1426" t="s">
        <v>73</v>
      </c>
      <c r="F1426" t="s">
        <v>5984</v>
      </c>
      <c r="G1426" t="s">
        <v>5985</v>
      </c>
      <c r="H1426">
        <v>196421</v>
      </c>
      <c r="I1426">
        <f>LEN(B1426)</f>
        <v>7</v>
      </c>
      <c r="J1426">
        <v>7</v>
      </c>
    </row>
    <row r="1427" spans="1:10">
      <c r="A1427">
        <v>49755</v>
      </c>
      <c r="B1427" s="1" t="s">
        <v>5986</v>
      </c>
      <c r="C1427" t="s">
        <v>5987</v>
      </c>
      <c r="D1427" t="s">
        <v>64</v>
      </c>
      <c r="E1427" t="s">
        <v>121</v>
      </c>
      <c r="F1427" t="s">
        <v>5988</v>
      </c>
      <c r="G1427" t="s">
        <v>5989</v>
      </c>
      <c r="H1427">
        <v>196363</v>
      </c>
      <c r="I1427">
        <f>LEN(B1427)</f>
        <v>7</v>
      </c>
      <c r="J1427">
        <v>7</v>
      </c>
    </row>
    <row r="1428" spans="1:10">
      <c r="A1428">
        <v>49760</v>
      </c>
      <c r="B1428" s="1" t="s">
        <v>5990</v>
      </c>
      <c r="C1428" t="s">
        <v>5991</v>
      </c>
      <c r="D1428" t="s">
        <v>29</v>
      </c>
      <c r="E1428" t="s">
        <v>121</v>
      </c>
      <c r="F1428" t="s">
        <v>5992</v>
      </c>
      <c r="G1428" t="s">
        <v>5993</v>
      </c>
      <c r="H1428">
        <v>196262</v>
      </c>
      <c r="I1428">
        <f>LEN(B1428)</f>
        <v>7</v>
      </c>
      <c r="J1428">
        <v>7</v>
      </c>
    </row>
    <row r="1429" spans="1:10">
      <c r="A1429">
        <v>50072</v>
      </c>
      <c r="B1429" s="1" t="s">
        <v>6033</v>
      </c>
      <c r="C1429" t="s">
        <v>6034</v>
      </c>
      <c r="D1429" t="s">
        <v>20</v>
      </c>
      <c r="E1429" t="s">
        <v>10</v>
      </c>
      <c r="F1429" t="s">
        <v>6035</v>
      </c>
      <c r="G1429" t="s">
        <v>6036</v>
      </c>
      <c r="H1429">
        <v>196442</v>
      </c>
      <c r="I1429">
        <f>LEN(B1429)</f>
        <v>7</v>
      </c>
      <c r="J1429">
        <v>7</v>
      </c>
    </row>
    <row r="1430" spans="1:10">
      <c r="A1430">
        <v>50395</v>
      </c>
      <c r="B1430" s="1" t="s">
        <v>6073</v>
      </c>
      <c r="C1430" t="s">
        <v>6074</v>
      </c>
      <c r="D1430" t="s">
        <v>41</v>
      </c>
      <c r="E1430" t="s">
        <v>29</v>
      </c>
      <c r="F1430" t="s">
        <v>6075</v>
      </c>
      <c r="G1430" t="s">
        <v>6076</v>
      </c>
      <c r="H1430">
        <v>196402</v>
      </c>
      <c r="I1430">
        <f>LEN(B1430)</f>
        <v>7</v>
      </c>
      <c r="J1430">
        <v>7</v>
      </c>
    </row>
    <row r="1431" spans="1:10">
      <c r="A1431">
        <v>50441</v>
      </c>
      <c r="B1431" s="1" t="s">
        <v>6077</v>
      </c>
      <c r="C1431" t="s">
        <v>6078</v>
      </c>
      <c r="D1431" t="s">
        <v>394</v>
      </c>
      <c r="E1431" t="s">
        <v>137</v>
      </c>
      <c r="F1431" t="s">
        <v>6079</v>
      </c>
      <c r="G1431" t="s">
        <v>6080</v>
      </c>
      <c r="H1431">
        <v>196394</v>
      </c>
      <c r="I1431">
        <f>LEN(B1431)</f>
        <v>7</v>
      </c>
      <c r="J1431">
        <v>7</v>
      </c>
    </row>
    <row r="1432" spans="1:10">
      <c r="A1432">
        <v>50453</v>
      </c>
      <c r="B1432" s="1" t="s">
        <v>6087</v>
      </c>
      <c r="C1432" t="s">
        <v>6088</v>
      </c>
      <c r="D1432" t="s">
        <v>10</v>
      </c>
      <c r="E1432" t="s">
        <v>15</v>
      </c>
      <c r="F1432" t="s">
        <v>6089</v>
      </c>
      <c r="G1432" t="s">
        <v>6090</v>
      </c>
      <c r="H1432">
        <v>196398</v>
      </c>
      <c r="I1432">
        <f>LEN(B1432)</f>
        <v>7</v>
      </c>
      <c r="J1432">
        <v>7</v>
      </c>
    </row>
    <row r="1433" spans="1:10">
      <c r="A1433">
        <v>50525</v>
      </c>
      <c r="B1433" s="1" t="s">
        <v>6095</v>
      </c>
      <c r="C1433" t="s">
        <v>6096</v>
      </c>
      <c r="D1433" t="s">
        <v>41</v>
      </c>
      <c r="E1433" t="s">
        <v>122</v>
      </c>
      <c r="F1433" t="s">
        <v>6097</v>
      </c>
      <c r="G1433" t="s">
        <v>6098</v>
      </c>
      <c r="H1433">
        <v>196408</v>
      </c>
      <c r="I1433">
        <f>LEN(B1433)</f>
        <v>7</v>
      </c>
      <c r="J1433">
        <v>7</v>
      </c>
    </row>
    <row r="1434" spans="1:10">
      <c r="A1434">
        <v>50588</v>
      </c>
      <c r="B1434" s="1" t="s">
        <v>6099</v>
      </c>
      <c r="C1434" t="s">
        <v>6100</v>
      </c>
      <c r="D1434" t="s">
        <v>10</v>
      </c>
      <c r="E1434" t="s">
        <v>116</v>
      </c>
      <c r="F1434" t="s">
        <v>6101</v>
      </c>
      <c r="G1434" t="s">
        <v>6102</v>
      </c>
      <c r="H1434">
        <v>196401</v>
      </c>
      <c r="I1434">
        <f>LEN(B1434)</f>
        <v>7</v>
      </c>
      <c r="J1434">
        <v>7</v>
      </c>
    </row>
    <row r="1435" spans="1:10">
      <c r="A1435">
        <v>50681</v>
      </c>
      <c r="B1435" s="1" t="s">
        <v>6110</v>
      </c>
      <c r="C1435" t="s">
        <v>6111</v>
      </c>
      <c r="E1435" t="s">
        <v>68</v>
      </c>
      <c r="F1435" t="s">
        <v>6110</v>
      </c>
      <c r="G1435" t="s">
        <v>6112</v>
      </c>
      <c r="H1435">
        <v>196594</v>
      </c>
      <c r="I1435">
        <f>LEN(B1435)</f>
        <v>7</v>
      </c>
      <c r="J1435">
        <v>7</v>
      </c>
    </row>
    <row r="1436" spans="1:10">
      <c r="A1436">
        <v>50961</v>
      </c>
      <c r="B1436" s="5" t="s">
        <v>6141</v>
      </c>
      <c r="C1436" s="2" t="s">
        <v>6142</v>
      </c>
      <c r="D1436" t="s">
        <v>122</v>
      </c>
      <c r="E1436" t="s">
        <v>73</v>
      </c>
      <c r="F1436" t="s">
        <v>6143</v>
      </c>
      <c r="G1436" t="s">
        <v>6144</v>
      </c>
      <c r="H1436">
        <v>195264</v>
      </c>
      <c r="I1436">
        <f>LEN(B1436)</f>
        <v>7</v>
      </c>
      <c r="J1436">
        <v>7</v>
      </c>
    </row>
    <row r="1437" spans="1:10">
      <c r="A1437">
        <v>50985</v>
      </c>
      <c r="B1437" s="1" t="s">
        <v>6145</v>
      </c>
      <c r="C1437" t="s">
        <v>6146</v>
      </c>
      <c r="D1437" t="s">
        <v>82</v>
      </c>
      <c r="E1437" t="s">
        <v>137</v>
      </c>
      <c r="F1437" t="s">
        <v>6147</v>
      </c>
      <c r="G1437" t="s">
        <v>6148</v>
      </c>
      <c r="H1437">
        <v>196467</v>
      </c>
      <c r="I1437">
        <f>LEN(B1437)</f>
        <v>7</v>
      </c>
      <c r="J1437">
        <v>7</v>
      </c>
    </row>
    <row r="1438" spans="1:10">
      <c r="A1438">
        <v>51008</v>
      </c>
      <c r="B1438" s="1" t="s">
        <v>6160</v>
      </c>
      <c r="C1438" t="s">
        <v>6161</v>
      </c>
      <c r="D1438" t="s">
        <v>15</v>
      </c>
      <c r="F1438" t="s">
        <v>6162</v>
      </c>
      <c r="G1438" t="s">
        <v>6161</v>
      </c>
      <c r="H1438">
        <v>196468</v>
      </c>
      <c r="I1438">
        <f>LEN(B1438)</f>
        <v>7</v>
      </c>
      <c r="J1438">
        <v>7</v>
      </c>
    </row>
    <row r="1439" spans="1:10">
      <c r="A1439">
        <v>52176</v>
      </c>
      <c r="B1439" s="1" t="s">
        <v>6215</v>
      </c>
      <c r="C1439" s="2" t="s">
        <v>6216</v>
      </c>
      <c r="E1439" t="s">
        <v>20</v>
      </c>
      <c r="F1439" t="s">
        <v>6215</v>
      </c>
      <c r="G1439" t="s">
        <v>6217</v>
      </c>
      <c r="H1439">
        <v>194994</v>
      </c>
      <c r="I1439">
        <f>LEN(B1439)</f>
        <v>7</v>
      </c>
      <c r="J1439">
        <v>7</v>
      </c>
    </row>
    <row r="1440" spans="1:10">
      <c r="A1440">
        <v>52238</v>
      </c>
      <c r="B1440" s="1" t="s">
        <v>6218</v>
      </c>
      <c r="C1440" t="s">
        <v>6219</v>
      </c>
      <c r="D1440" t="s">
        <v>122</v>
      </c>
      <c r="E1440" t="s">
        <v>329</v>
      </c>
      <c r="F1440" t="s">
        <v>6220</v>
      </c>
      <c r="G1440" t="s">
        <v>6221</v>
      </c>
      <c r="H1440">
        <v>196562</v>
      </c>
      <c r="I1440">
        <f>LEN(B1440)</f>
        <v>7</v>
      </c>
      <c r="J1440">
        <v>7</v>
      </c>
    </row>
    <row r="1441" spans="1:10">
      <c r="A1441">
        <v>52869</v>
      </c>
      <c r="B1441" s="1" t="s">
        <v>6264</v>
      </c>
      <c r="C1441" t="s">
        <v>6265</v>
      </c>
      <c r="D1441" t="s">
        <v>73</v>
      </c>
      <c r="E1441" t="s">
        <v>10</v>
      </c>
      <c r="F1441" t="s">
        <v>6266</v>
      </c>
      <c r="G1441" t="s">
        <v>6267</v>
      </c>
      <c r="H1441">
        <v>196476</v>
      </c>
      <c r="I1441">
        <f>LEN(B1441)</f>
        <v>7</v>
      </c>
      <c r="J1441">
        <v>7</v>
      </c>
    </row>
    <row r="1442" spans="1:10">
      <c r="A1442">
        <v>52941</v>
      </c>
      <c r="B1442" s="1" t="s">
        <v>6279</v>
      </c>
      <c r="C1442" s="2" t="s">
        <v>6280</v>
      </c>
      <c r="E1442" t="s">
        <v>10</v>
      </c>
      <c r="F1442" t="s">
        <v>6281</v>
      </c>
      <c r="G1442" t="s">
        <v>6282</v>
      </c>
      <c r="H1442">
        <v>194478</v>
      </c>
      <c r="I1442">
        <f>LEN(B1442)</f>
        <v>7</v>
      </c>
      <c r="J1442">
        <v>7</v>
      </c>
    </row>
    <row r="1443" spans="1:10">
      <c r="A1443">
        <v>53217</v>
      </c>
      <c r="B1443" s="1" t="s">
        <v>6298</v>
      </c>
      <c r="C1443" t="s">
        <v>6299</v>
      </c>
      <c r="D1443" t="s">
        <v>121</v>
      </c>
      <c r="E1443" t="s">
        <v>64</v>
      </c>
      <c r="F1443" t="s">
        <v>6300</v>
      </c>
      <c r="G1443" t="s">
        <v>6301</v>
      </c>
      <c r="H1443">
        <v>196486</v>
      </c>
      <c r="I1443">
        <f>LEN(B1443)</f>
        <v>7</v>
      </c>
      <c r="J1443">
        <v>7</v>
      </c>
    </row>
    <row r="1444" spans="1:10">
      <c r="A1444">
        <v>53771</v>
      </c>
      <c r="B1444" s="1" t="s">
        <v>6370</v>
      </c>
      <c r="C1444" t="s">
        <v>6371</v>
      </c>
      <c r="D1444" t="s">
        <v>25</v>
      </c>
      <c r="E1444" t="s">
        <v>197</v>
      </c>
      <c r="F1444" t="s">
        <v>6372</v>
      </c>
      <c r="G1444" t="s">
        <v>6373</v>
      </c>
      <c r="H1444">
        <v>196555</v>
      </c>
      <c r="I1444">
        <f>LEN(B1444)</f>
        <v>7</v>
      </c>
      <c r="J1444">
        <v>7</v>
      </c>
    </row>
    <row r="1445" spans="1:10">
      <c r="A1445">
        <v>53823</v>
      </c>
      <c r="B1445" s="1" t="s">
        <v>6378</v>
      </c>
      <c r="C1445" t="s">
        <v>6379</v>
      </c>
      <c r="D1445" t="s">
        <v>116</v>
      </c>
      <c r="E1445" t="s">
        <v>10</v>
      </c>
      <c r="F1445" t="s">
        <v>6380</v>
      </c>
      <c r="G1445" t="s">
        <v>6381</v>
      </c>
      <c r="H1445">
        <v>196542</v>
      </c>
      <c r="I1445">
        <f>LEN(B1445)</f>
        <v>7</v>
      </c>
      <c r="J1445">
        <v>7</v>
      </c>
    </row>
    <row r="1446" spans="1:10">
      <c r="A1446">
        <v>53824</v>
      </c>
      <c r="B1446" s="3" t="s">
        <v>6378</v>
      </c>
      <c r="C1446" t="s">
        <v>6382</v>
      </c>
      <c r="D1446" t="s">
        <v>116</v>
      </c>
      <c r="E1446" t="s">
        <v>48</v>
      </c>
      <c r="F1446" t="s">
        <v>6380</v>
      </c>
      <c r="G1446" t="s">
        <v>6383</v>
      </c>
      <c r="H1446">
        <v>196543</v>
      </c>
      <c r="I1446">
        <f>LEN(B1446)</f>
        <v>7</v>
      </c>
      <c r="J1446">
        <v>7</v>
      </c>
    </row>
    <row r="1447" spans="1:10">
      <c r="A1447">
        <v>54121</v>
      </c>
      <c r="B1447" s="1" t="s">
        <v>6420</v>
      </c>
      <c r="C1447" t="s">
        <v>6421</v>
      </c>
      <c r="D1447" t="s">
        <v>52</v>
      </c>
      <c r="E1447" t="s">
        <v>29</v>
      </c>
      <c r="F1447" t="s">
        <v>6422</v>
      </c>
      <c r="G1447" t="s">
        <v>6423</v>
      </c>
      <c r="H1447">
        <v>196582</v>
      </c>
      <c r="I1447">
        <f>LEN(B1447)</f>
        <v>7</v>
      </c>
      <c r="J1447">
        <v>7</v>
      </c>
    </row>
    <row r="1448" spans="1:10">
      <c r="A1448">
        <v>54455</v>
      </c>
      <c r="B1448" s="1" t="s">
        <v>6448</v>
      </c>
      <c r="C1448" t="s">
        <v>6449</v>
      </c>
      <c r="D1448" t="s">
        <v>25</v>
      </c>
      <c r="E1448" t="s">
        <v>137</v>
      </c>
      <c r="F1448" t="s">
        <v>6450</v>
      </c>
      <c r="G1448" t="s">
        <v>6451</v>
      </c>
      <c r="H1448">
        <v>196415</v>
      </c>
      <c r="I1448">
        <f>LEN(B1448)</f>
        <v>7</v>
      </c>
      <c r="J1448">
        <v>7</v>
      </c>
    </row>
    <row r="1449" spans="1:10">
      <c r="A1449">
        <v>55115</v>
      </c>
      <c r="B1449" s="1" t="s">
        <v>6497</v>
      </c>
      <c r="C1449" s="2" t="s">
        <v>6498</v>
      </c>
      <c r="E1449" t="s">
        <v>10</v>
      </c>
      <c r="F1449" t="s">
        <v>6499</v>
      </c>
      <c r="G1449" t="s">
        <v>6500</v>
      </c>
      <c r="H1449">
        <v>194471</v>
      </c>
      <c r="I1449">
        <f>LEN(B1449)</f>
        <v>7</v>
      </c>
      <c r="J1449">
        <v>7</v>
      </c>
    </row>
    <row r="1450" spans="1:10">
      <c r="A1450">
        <v>55118</v>
      </c>
      <c r="B1450" s="1" t="s">
        <v>6501</v>
      </c>
      <c r="C1450" t="s">
        <v>6502</v>
      </c>
      <c r="D1450" t="s">
        <v>73</v>
      </c>
      <c r="E1450" t="s">
        <v>10</v>
      </c>
      <c r="F1450" t="s">
        <v>6503</v>
      </c>
      <c r="G1450" t="s">
        <v>6504</v>
      </c>
      <c r="H1450">
        <v>196265</v>
      </c>
      <c r="I1450">
        <f>LEN(B1450)</f>
        <v>7</v>
      </c>
      <c r="J1450">
        <v>7</v>
      </c>
    </row>
    <row r="1451" spans="1:10">
      <c r="A1451">
        <v>55609</v>
      </c>
      <c r="B1451" s="5" t="s">
        <v>6524</v>
      </c>
      <c r="C1451" s="2" t="s">
        <v>6525</v>
      </c>
      <c r="D1451" t="s">
        <v>121</v>
      </c>
      <c r="E1451" t="s">
        <v>102</v>
      </c>
      <c r="F1451" t="s">
        <v>6526</v>
      </c>
      <c r="G1451" t="s">
        <v>6527</v>
      </c>
      <c r="H1451">
        <v>196726</v>
      </c>
      <c r="I1451">
        <f>LEN(B1451)</f>
        <v>7</v>
      </c>
      <c r="J1451">
        <v>7</v>
      </c>
    </row>
    <row r="1452" spans="1:10">
      <c r="A1452">
        <v>56282</v>
      </c>
      <c r="B1452" s="1" t="s">
        <v>6551</v>
      </c>
      <c r="C1452" t="s">
        <v>6552</v>
      </c>
      <c r="D1452" t="s">
        <v>121</v>
      </c>
      <c r="E1452" t="s">
        <v>33</v>
      </c>
      <c r="F1452" t="s">
        <v>6553</v>
      </c>
      <c r="G1452" t="s">
        <v>6554</v>
      </c>
      <c r="H1452">
        <v>195379</v>
      </c>
      <c r="I1452">
        <f>LEN(B1452)</f>
        <v>7</v>
      </c>
      <c r="J1452">
        <v>7</v>
      </c>
    </row>
    <row r="1453" spans="1:10">
      <c r="A1453">
        <v>56754</v>
      </c>
      <c r="B1453" s="3" t="s">
        <v>6600</v>
      </c>
      <c r="C1453" t="s">
        <v>6601</v>
      </c>
      <c r="D1453" t="s">
        <v>10</v>
      </c>
      <c r="E1453" t="s">
        <v>116</v>
      </c>
      <c r="F1453" t="s">
        <v>6602</v>
      </c>
      <c r="G1453" t="s">
        <v>6603</v>
      </c>
      <c r="H1453">
        <v>195383</v>
      </c>
      <c r="I1453">
        <f>LEN(B1453)</f>
        <v>7</v>
      </c>
      <c r="J1453">
        <v>7</v>
      </c>
    </row>
    <row r="1454" spans="1:10">
      <c r="A1454">
        <v>57080</v>
      </c>
      <c r="B1454" s="1" t="s">
        <v>6612</v>
      </c>
      <c r="C1454" t="s">
        <v>6613</v>
      </c>
      <c r="E1454" t="s">
        <v>230</v>
      </c>
      <c r="F1454" t="s">
        <v>6614</v>
      </c>
      <c r="G1454" t="s">
        <v>6615</v>
      </c>
      <c r="H1454">
        <v>197558</v>
      </c>
      <c r="I1454">
        <f>LEN(B1454)</f>
        <v>7</v>
      </c>
      <c r="J1454">
        <v>7</v>
      </c>
    </row>
    <row r="1455" spans="1:10">
      <c r="A1455">
        <v>57087</v>
      </c>
      <c r="B1455" s="1" t="s">
        <v>6616</v>
      </c>
      <c r="C1455" t="s">
        <v>6617</v>
      </c>
      <c r="E1455" t="s">
        <v>230</v>
      </c>
      <c r="F1455" t="s">
        <v>6618</v>
      </c>
      <c r="G1455" t="s">
        <v>6619</v>
      </c>
      <c r="H1455">
        <v>197552</v>
      </c>
      <c r="I1455">
        <f>LEN(B1455)</f>
        <v>7</v>
      </c>
      <c r="J1455">
        <v>7</v>
      </c>
    </row>
    <row r="1456" spans="1:10">
      <c r="A1456">
        <v>57209</v>
      </c>
      <c r="B1456" s="1" t="s">
        <v>6623</v>
      </c>
      <c r="C1456" s="2" t="s">
        <v>6624</v>
      </c>
      <c r="E1456" t="s">
        <v>10</v>
      </c>
      <c r="F1456" t="s">
        <v>6625</v>
      </c>
      <c r="G1456" t="s">
        <v>6626</v>
      </c>
      <c r="H1456">
        <v>194865</v>
      </c>
      <c r="I1456">
        <f>LEN(B1456)</f>
        <v>7</v>
      </c>
      <c r="J1456">
        <v>7</v>
      </c>
    </row>
    <row r="1457" spans="1:10">
      <c r="A1457">
        <v>58074</v>
      </c>
      <c r="B1457" s="5" t="s">
        <v>6676</v>
      </c>
      <c r="C1457" s="2" t="s">
        <v>6677</v>
      </c>
      <c r="D1457" t="s">
        <v>29</v>
      </c>
      <c r="E1457" t="s">
        <v>137</v>
      </c>
      <c r="F1457" t="s">
        <v>6678</v>
      </c>
      <c r="G1457" t="s">
        <v>6679</v>
      </c>
      <c r="H1457">
        <v>196899</v>
      </c>
      <c r="I1457">
        <f>LEN(B1457)</f>
        <v>7</v>
      </c>
      <c r="J1457">
        <v>7</v>
      </c>
    </row>
    <row r="1458" spans="1:10">
      <c r="A1458">
        <v>58334</v>
      </c>
      <c r="B1458" s="1" t="s">
        <v>6702</v>
      </c>
      <c r="C1458" t="s">
        <v>6703</v>
      </c>
      <c r="D1458" t="s">
        <v>33</v>
      </c>
      <c r="E1458" t="s">
        <v>68</v>
      </c>
      <c r="F1458" t="s">
        <v>6704</v>
      </c>
      <c r="G1458" t="s">
        <v>6705</v>
      </c>
      <c r="H1458">
        <v>197213</v>
      </c>
      <c r="I1458">
        <f>LEN(B1458)</f>
        <v>7</v>
      </c>
      <c r="J1458">
        <v>7</v>
      </c>
    </row>
    <row r="1459" spans="1:10">
      <c r="A1459">
        <v>58448</v>
      </c>
      <c r="B1459" s="1" t="s">
        <v>6710</v>
      </c>
      <c r="C1459" t="s">
        <v>6711</v>
      </c>
      <c r="D1459" t="s">
        <v>20</v>
      </c>
      <c r="E1459" t="s">
        <v>15</v>
      </c>
      <c r="F1459" t="s">
        <v>6712</v>
      </c>
      <c r="G1459" t="s">
        <v>6713</v>
      </c>
      <c r="H1459">
        <v>197261</v>
      </c>
      <c r="I1459">
        <f>LEN(B1459)</f>
        <v>7</v>
      </c>
      <c r="J1459">
        <v>7</v>
      </c>
    </row>
    <row r="1460" spans="1:10">
      <c r="A1460">
        <v>58581</v>
      </c>
      <c r="B1460" s="5" t="s">
        <v>6718</v>
      </c>
      <c r="C1460" s="2" t="s">
        <v>6719</v>
      </c>
      <c r="D1460" t="s">
        <v>394</v>
      </c>
      <c r="E1460" t="s">
        <v>130</v>
      </c>
      <c r="F1460" t="s">
        <v>6720</v>
      </c>
      <c r="G1460" t="s">
        <v>6721</v>
      </c>
      <c r="H1460">
        <v>195847</v>
      </c>
      <c r="I1460">
        <f>LEN(B1460)</f>
        <v>7</v>
      </c>
      <c r="J1460">
        <v>7</v>
      </c>
    </row>
    <row r="1461" spans="1:10">
      <c r="A1461">
        <v>58658</v>
      </c>
      <c r="B1461" s="1" t="s">
        <v>6726</v>
      </c>
      <c r="C1461" t="s">
        <v>6727</v>
      </c>
      <c r="D1461" t="s">
        <v>116</v>
      </c>
      <c r="E1461" t="s">
        <v>20</v>
      </c>
      <c r="F1461" t="s">
        <v>6728</v>
      </c>
      <c r="G1461" t="s">
        <v>6729</v>
      </c>
      <c r="H1461">
        <v>197617</v>
      </c>
      <c r="I1461">
        <f>LEN(B1461)</f>
        <v>7</v>
      </c>
      <c r="J1461">
        <v>7</v>
      </c>
    </row>
    <row r="1462" spans="1:10">
      <c r="A1462">
        <v>58889</v>
      </c>
      <c r="B1462" s="1" t="s">
        <v>6748</v>
      </c>
      <c r="C1462" t="s">
        <v>6749</v>
      </c>
      <c r="E1462" t="s">
        <v>230</v>
      </c>
      <c r="F1462" t="s">
        <v>6748</v>
      </c>
      <c r="G1462" t="s">
        <v>6750</v>
      </c>
      <c r="H1462">
        <v>197574</v>
      </c>
      <c r="I1462">
        <f>LEN(B1462)</f>
        <v>7</v>
      </c>
      <c r="J1462">
        <v>7</v>
      </c>
    </row>
    <row r="1463" spans="1:10">
      <c r="A1463">
        <v>59170</v>
      </c>
      <c r="B1463" s="1" t="s">
        <v>6775</v>
      </c>
      <c r="C1463" t="s">
        <v>6776</v>
      </c>
      <c r="D1463" t="s">
        <v>64</v>
      </c>
      <c r="E1463" t="s">
        <v>137</v>
      </c>
      <c r="F1463" t="s">
        <v>6777</v>
      </c>
      <c r="G1463" t="s">
        <v>6778</v>
      </c>
      <c r="H1463">
        <v>197378</v>
      </c>
      <c r="I1463">
        <f>LEN(B1463)</f>
        <v>7</v>
      </c>
      <c r="J1463">
        <v>7</v>
      </c>
    </row>
    <row r="1464" spans="1:10">
      <c r="A1464">
        <v>59432</v>
      </c>
      <c r="B1464" s="1" t="s">
        <v>6803</v>
      </c>
      <c r="C1464" t="s">
        <v>6804</v>
      </c>
      <c r="D1464" t="s">
        <v>10</v>
      </c>
      <c r="E1464" t="s">
        <v>116</v>
      </c>
      <c r="F1464" t="s">
        <v>6805</v>
      </c>
      <c r="G1464" t="s">
        <v>6806</v>
      </c>
      <c r="H1464">
        <v>197656</v>
      </c>
      <c r="I1464">
        <f>LEN(B1464)</f>
        <v>7</v>
      </c>
      <c r="J1464">
        <v>7</v>
      </c>
    </row>
    <row r="1465" spans="1:10">
      <c r="A1465">
        <v>59442</v>
      </c>
      <c r="B1465" s="1" t="s">
        <v>6811</v>
      </c>
      <c r="C1465" t="s">
        <v>6812</v>
      </c>
      <c r="D1465" t="s">
        <v>102</v>
      </c>
      <c r="E1465" t="s">
        <v>230</v>
      </c>
      <c r="F1465" t="s">
        <v>6813</v>
      </c>
      <c r="G1465" t="s">
        <v>6814</v>
      </c>
      <c r="H1465">
        <v>197523</v>
      </c>
      <c r="I1465">
        <f>LEN(B1465)</f>
        <v>7</v>
      </c>
      <c r="J1465">
        <v>7</v>
      </c>
    </row>
    <row r="1466" spans="1:10">
      <c r="A1466">
        <v>59484</v>
      </c>
      <c r="B1466" s="3" t="s">
        <v>6827</v>
      </c>
      <c r="C1466" t="s">
        <v>6828</v>
      </c>
      <c r="E1466" t="s">
        <v>10</v>
      </c>
      <c r="F1466" t="s">
        <v>6829</v>
      </c>
      <c r="G1466" t="s">
        <v>6830</v>
      </c>
      <c r="H1466">
        <v>197531</v>
      </c>
      <c r="I1466">
        <f>LEN(B1466)</f>
        <v>7</v>
      </c>
      <c r="J1466">
        <v>7</v>
      </c>
    </row>
    <row r="1467" spans="1:10">
      <c r="A1467">
        <v>59516</v>
      </c>
      <c r="B1467" s="1" t="s">
        <v>6847</v>
      </c>
      <c r="C1467" t="s">
        <v>6848</v>
      </c>
      <c r="D1467" t="s">
        <v>102</v>
      </c>
      <c r="E1467" t="s">
        <v>230</v>
      </c>
      <c r="F1467" t="s">
        <v>6849</v>
      </c>
      <c r="G1467" t="s">
        <v>6850</v>
      </c>
      <c r="H1467">
        <v>197534</v>
      </c>
      <c r="I1467">
        <f>LEN(B1467)</f>
        <v>7</v>
      </c>
      <c r="J1467">
        <v>7</v>
      </c>
    </row>
    <row r="1468" spans="1:10">
      <c r="A1468">
        <v>59580</v>
      </c>
      <c r="B1468" s="1" t="s">
        <v>6901</v>
      </c>
      <c r="C1468" t="s">
        <v>6902</v>
      </c>
      <c r="D1468" t="s">
        <v>137</v>
      </c>
      <c r="E1468" t="s">
        <v>52</v>
      </c>
      <c r="F1468" t="s">
        <v>6903</v>
      </c>
      <c r="G1468" t="s">
        <v>6904</v>
      </c>
      <c r="H1468">
        <v>197323</v>
      </c>
      <c r="I1468">
        <f>LEN(B1468)</f>
        <v>7</v>
      </c>
      <c r="J1468">
        <v>7</v>
      </c>
    </row>
    <row r="1469" spans="1:10">
      <c r="A1469">
        <v>59581</v>
      </c>
      <c r="B1469" s="1" t="s">
        <v>6905</v>
      </c>
      <c r="C1469" t="s">
        <v>6906</v>
      </c>
      <c r="D1469" t="s">
        <v>360</v>
      </c>
      <c r="E1469" t="s">
        <v>24</v>
      </c>
      <c r="F1469" t="s">
        <v>6907</v>
      </c>
      <c r="G1469" t="s">
        <v>6908</v>
      </c>
      <c r="H1469">
        <v>197510</v>
      </c>
      <c r="I1469">
        <f>LEN(B1469)</f>
        <v>7</v>
      </c>
      <c r="J1469">
        <v>7</v>
      </c>
    </row>
    <row r="1470" spans="1:10">
      <c r="A1470">
        <v>59582</v>
      </c>
      <c r="B1470" s="3" t="s">
        <v>6909</v>
      </c>
      <c r="C1470" t="s">
        <v>6910</v>
      </c>
      <c r="D1470" t="s">
        <v>121</v>
      </c>
      <c r="E1470" t="s">
        <v>33</v>
      </c>
      <c r="F1470" t="s">
        <v>6907</v>
      </c>
      <c r="G1470" t="s">
        <v>6911</v>
      </c>
      <c r="H1470">
        <v>197321</v>
      </c>
      <c r="I1470">
        <f>LEN(B1470)</f>
        <v>7</v>
      </c>
      <c r="J1470">
        <v>7</v>
      </c>
    </row>
    <row r="1471" spans="1:10">
      <c r="A1471">
        <v>59642</v>
      </c>
      <c r="B1471" s="1" t="s">
        <v>6924</v>
      </c>
      <c r="C1471" t="s">
        <v>6925</v>
      </c>
      <c r="D1471" t="s">
        <v>360</v>
      </c>
      <c r="E1471" t="s">
        <v>102</v>
      </c>
      <c r="F1471" t="s">
        <v>6926</v>
      </c>
      <c r="G1471" t="s">
        <v>6927</v>
      </c>
      <c r="H1471">
        <v>197577</v>
      </c>
      <c r="I1471">
        <f>LEN(B1471)</f>
        <v>7</v>
      </c>
      <c r="J1471">
        <v>7</v>
      </c>
    </row>
    <row r="1472" spans="1:10">
      <c r="A1472">
        <v>59784</v>
      </c>
      <c r="B1472" s="1" t="s">
        <v>6946</v>
      </c>
      <c r="C1472" t="s">
        <v>6947</v>
      </c>
      <c r="D1472" t="s">
        <v>230</v>
      </c>
      <c r="E1472" t="s">
        <v>329</v>
      </c>
      <c r="F1472" t="s">
        <v>6948</v>
      </c>
      <c r="G1472" t="s">
        <v>6949</v>
      </c>
      <c r="H1472">
        <v>197329</v>
      </c>
      <c r="I1472">
        <f>LEN(B1472)</f>
        <v>7</v>
      </c>
      <c r="J1472">
        <v>7</v>
      </c>
    </row>
    <row r="1473" spans="1:10">
      <c r="A1473">
        <v>59831</v>
      </c>
      <c r="B1473" s="1" t="s">
        <v>6954</v>
      </c>
      <c r="C1473" t="s">
        <v>6955</v>
      </c>
      <c r="D1473" t="s">
        <v>107</v>
      </c>
      <c r="E1473" t="s">
        <v>102</v>
      </c>
      <c r="F1473" t="s">
        <v>6956</v>
      </c>
      <c r="G1473" t="s">
        <v>6957</v>
      </c>
      <c r="H1473">
        <v>197567</v>
      </c>
      <c r="I1473">
        <f>LEN(B1473)</f>
        <v>7</v>
      </c>
      <c r="J1473">
        <v>7</v>
      </c>
    </row>
    <row r="1474" spans="1:10">
      <c r="A1474">
        <v>59895</v>
      </c>
      <c r="B1474" s="1" t="s">
        <v>6966</v>
      </c>
      <c r="C1474" t="s">
        <v>6967</v>
      </c>
      <c r="D1474" t="s">
        <v>239</v>
      </c>
      <c r="E1474" t="s">
        <v>73</v>
      </c>
      <c r="F1474" t="s">
        <v>6968</v>
      </c>
      <c r="G1474" t="s">
        <v>6969</v>
      </c>
      <c r="H1474">
        <v>197319</v>
      </c>
      <c r="I1474">
        <f>LEN(B1474)</f>
        <v>7</v>
      </c>
      <c r="J1474">
        <v>7</v>
      </c>
    </row>
    <row r="1475" spans="1:10">
      <c r="A1475">
        <v>59905</v>
      </c>
      <c r="B1475" s="1" t="s">
        <v>6970</v>
      </c>
      <c r="C1475" t="s">
        <v>6971</v>
      </c>
      <c r="D1475" t="s">
        <v>107</v>
      </c>
      <c r="E1475" t="s">
        <v>122</v>
      </c>
      <c r="F1475" t="s">
        <v>6972</v>
      </c>
      <c r="G1475" t="s">
        <v>6973</v>
      </c>
      <c r="H1475">
        <v>197414</v>
      </c>
      <c r="I1475">
        <f>LEN(B1475)</f>
        <v>7</v>
      </c>
      <c r="J1475">
        <v>7</v>
      </c>
    </row>
    <row r="1476" spans="1:10">
      <c r="A1476">
        <v>59986</v>
      </c>
      <c r="B1476" s="1" t="s">
        <v>6978</v>
      </c>
      <c r="C1476" t="s">
        <v>6979</v>
      </c>
      <c r="D1476" t="s">
        <v>197</v>
      </c>
      <c r="E1476" t="s">
        <v>102</v>
      </c>
      <c r="F1476" t="s">
        <v>6980</v>
      </c>
      <c r="G1476" t="s">
        <v>6981</v>
      </c>
      <c r="H1476">
        <v>197604</v>
      </c>
      <c r="I1476">
        <f>LEN(B1476)</f>
        <v>7</v>
      </c>
      <c r="J1476">
        <v>7</v>
      </c>
    </row>
    <row r="1477" spans="1:10">
      <c r="A1477">
        <v>60069</v>
      </c>
      <c r="B1477" s="1" t="s">
        <v>6990</v>
      </c>
      <c r="C1477" t="s">
        <v>6991</v>
      </c>
      <c r="E1477" t="s">
        <v>230</v>
      </c>
      <c r="F1477" t="s">
        <v>6992</v>
      </c>
      <c r="G1477" t="s">
        <v>6993</v>
      </c>
      <c r="H1477">
        <v>197582</v>
      </c>
      <c r="I1477">
        <f>LEN(B1477)</f>
        <v>7</v>
      </c>
      <c r="J1477">
        <v>7</v>
      </c>
    </row>
    <row r="1478" spans="1:10">
      <c r="A1478">
        <v>60092</v>
      </c>
      <c r="B1478" s="1" t="s">
        <v>6994</v>
      </c>
      <c r="C1478" t="s">
        <v>6995</v>
      </c>
      <c r="D1478" t="s">
        <v>130</v>
      </c>
      <c r="E1478" t="s">
        <v>122</v>
      </c>
      <c r="F1478" t="s">
        <v>6996</v>
      </c>
      <c r="G1478" t="s">
        <v>6997</v>
      </c>
      <c r="H1478">
        <v>197392</v>
      </c>
      <c r="I1478">
        <f>LEN(B1478)</f>
        <v>7</v>
      </c>
      <c r="J1478">
        <v>7</v>
      </c>
    </row>
    <row r="1479" spans="1:10">
      <c r="A1479">
        <v>60155</v>
      </c>
      <c r="B1479" s="1" t="s">
        <v>7002</v>
      </c>
      <c r="C1479" t="s">
        <v>7003</v>
      </c>
      <c r="D1479" t="s">
        <v>20</v>
      </c>
      <c r="F1479" t="s">
        <v>7004</v>
      </c>
      <c r="G1479" t="s">
        <v>7005</v>
      </c>
      <c r="H1479">
        <v>197315</v>
      </c>
      <c r="I1479">
        <f>LEN(B1479)</f>
        <v>7</v>
      </c>
      <c r="J1479">
        <v>7</v>
      </c>
    </row>
    <row r="1480" spans="1:10">
      <c r="A1480">
        <v>60179</v>
      </c>
      <c r="B1480" s="1" t="s">
        <v>7006</v>
      </c>
      <c r="C1480" t="s">
        <v>7007</v>
      </c>
      <c r="D1480" t="s">
        <v>230</v>
      </c>
      <c r="E1480" t="s">
        <v>68</v>
      </c>
      <c r="F1480" t="s">
        <v>7008</v>
      </c>
      <c r="G1480" t="s">
        <v>7009</v>
      </c>
      <c r="H1480">
        <v>197214</v>
      </c>
      <c r="I1480">
        <f>LEN(B1480)</f>
        <v>7</v>
      </c>
      <c r="J1480">
        <v>7</v>
      </c>
    </row>
    <row r="1481" spans="1:10">
      <c r="A1481">
        <v>60404</v>
      </c>
      <c r="B1481" s="1" t="s">
        <v>7066</v>
      </c>
      <c r="C1481" t="s">
        <v>7067</v>
      </c>
      <c r="D1481" t="s">
        <v>102</v>
      </c>
      <c r="E1481" t="s">
        <v>230</v>
      </c>
      <c r="F1481" t="s">
        <v>7068</v>
      </c>
      <c r="G1481" t="s">
        <v>7069</v>
      </c>
      <c r="H1481">
        <v>197597</v>
      </c>
      <c r="I1481">
        <f>LEN(B1481)</f>
        <v>7</v>
      </c>
      <c r="J1481">
        <v>7</v>
      </c>
    </row>
    <row r="1482" spans="1:10">
      <c r="A1482">
        <v>60441</v>
      </c>
      <c r="B1482" s="1" t="s">
        <v>7098</v>
      </c>
      <c r="C1482" t="s">
        <v>7099</v>
      </c>
      <c r="D1482" t="s">
        <v>52</v>
      </c>
      <c r="E1482" t="s">
        <v>122</v>
      </c>
      <c r="F1482" t="s">
        <v>7100</v>
      </c>
      <c r="G1482" t="s">
        <v>7101</v>
      </c>
      <c r="H1482">
        <v>197396</v>
      </c>
      <c r="I1482">
        <f>LEN(B1482)</f>
        <v>7</v>
      </c>
      <c r="J1482">
        <v>7</v>
      </c>
    </row>
    <row r="1483" spans="1:10">
      <c r="A1483">
        <v>60470</v>
      </c>
      <c r="B1483" s="1" t="s">
        <v>7110</v>
      </c>
      <c r="C1483" t="s">
        <v>7111</v>
      </c>
      <c r="D1483" t="s">
        <v>52</v>
      </c>
      <c r="E1483" t="s">
        <v>102</v>
      </c>
      <c r="F1483" t="s">
        <v>7112</v>
      </c>
      <c r="G1483" t="s">
        <v>7113</v>
      </c>
      <c r="H1483">
        <v>197568</v>
      </c>
      <c r="I1483">
        <f>LEN(B1483)</f>
        <v>7</v>
      </c>
      <c r="J1483">
        <v>7</v>
      </c>
    </row>
    <row r="1484" spans="1:10">
      <c r="A1484">
        <v>60617</v>
      </c>
      <c r="B1484" s="1" t="s">
        <v>7150</v>
      </c>
      <c r="C1484" t="s">
        <v>7151</v>
      </c>
      <c r="D1484" t="s">
        <v>102</v>
      </c>
      <c r="E1484" t="s">
        <v>230</v>
      </c>
      <c r="F1484" t="s">
        <v>7152</v>
      </c>
      <c r="G1484" t="s">
        <v>7153</v>
      </c>
      <c r="H1484">
        <v>197389</v>
      </c>
      <c r="I1484">
        <f>LEN(B1484)</f>
        <v>7</v>
      </c>
      <c r="J1484">
        <v>7</v>
      </c>
    </row>
    <row r="1485" spans="1:10">
      <c r="A1485">
        <v>60622</v>
      </c>
      <c r="B1485" s="1" t="s">
        <v>7158</v>
      </c>
      <c r="C1485" t="s">
        <v>7159</v>
      </c>
      <c r="D1485" t="s">
        <v>102</v>
      </c>
      <c r="E1485" t="s">
        <v>230</v>
      </c>
      <c r="F1485" t="s">
        <v>7160</v>
      </c>
      <c r="G1485" t="s">
        <v>7161</v>
      </c>
      <c r="H1485">
        <v>197393</v>
      </c>
      <c r="I1485">
        <f>LEN(B1485)</f>
        <v>7</v>
      </c>
      <c r="J1485">
        <v>7</v>
      </c>
    </row>
    <row r="1486" spans="1:10">
      <c r="A1486">
        <v>60770</v>
      </c>
      <c r="B1486" s="1" t="s">
        <v>7258</v>
      </c>
      <c r="C1486" t="s">
        <v>7259</v>
      </c>
      <c r="D1486" t="s">
        <v>102</v>
      </c>
      <c r="E1486" t="s">
        <v>230</v>
      </c>
      <c r="F1486" t="s">
        <v>7260</v>
      </c>
      <c r="G1486" t="s">
        <v>7261</v>
      </c>
      <c r="H1486">
        <v>197486</v>
      </c>
      <c r="I1486">
        <f>LEN(B1486)</f>
        <v>7</v>
      </c>
      <c r="J1486">
        <v>7</v>
      </c>
    </row>
    <row r="1487" spans="1:10">
      <c r="A1487">
        <v>60934</v>
      </c>
      <c r="B1487" s="1" t="s">
        <v>7416</v>
      </c>
      <c r="C1487" t="s">
        <v>7417</v>
      </c>
      <c r="D1487" t="s">
        <v>102</v>
      </c>
      <c r="E1487" t="s">
        <v>230</v>
      </c>
      <c r="F1487" t="s">
        <v>7418</v>
      </c>
      <c r="G1487" t="s">
        <v>7419</v>
      </c>
      <c r="H1487">
        <v>197415</v>
      </c>
      <c r="I1487">
        <f>LEN(B1487)</f>
        <v>7</v>
      </c>
      <c r="J1487">
        <v>7</v>
      </c>
    </row>
    <row r="1488" spans="1:10">
      <c r="A1488">
        <v>60997</v>
      </c>
      <c r="B1488" s="1" t="s">
        <v>7440</v>
      </c>
      <c r="C1488" t="s">
        <v>7441</v>
      </c>
      <c r="D1488" t="s">
        <v>121</v>
      </c>
      <c r="E1488" t="s">
        <v>24</v>
      </c>
      <c r="F1488" t="s">
        <v>7442</v>
      </c>
      <c r="G1488" t="s">
        <v>7443</v>
      </c>
      <c r="H1488">
        <v>197516</v>
      </c>
      <c r="I1488">
        <f>LEN(B1488)</f>
        <v>7</v>
      </c>
      <c r="J1488">
        <v>7</v>
      </c>
    </row>
    <row r="1489" spans="1:10">
      <c r="A1489">
        <v>61025</v>
      </c>
      <c r="B1489" s="1" t="s">
        <v>7448</v>
      </c>
      <c r="C1489" t="s">
        <v>7449</v>
      </c>
      <c r="D1489" t="s">
        <v>29</v>
      </c>
      <c r="E1489" t="s">
        <v>24</v>
      </c>
      <c r="F1489" t="s">
        <v>7450</v>
      </c>
      <c r="G1489" t="s">
        <v>7451</v>
      </c>
      <c r="H1489">
        <v>197512</v>
      </c>
      <c r="I1489">
        <f>LEN(B1489)</f>
        <v>7</v>
      </c>
      <c r="J1489">
        <v>7</v>
      </c>
    </row>
    <row r="1490" spans="1:10">
      <c r="A1490">
        <v>61036</v>
      </c>
      <c r="B1490" s="1" t="s">
        <v>7452</v>
      </c>
      <c r="C1490" t="s">
        <v>7453</v>
      </c>
      <c r="D1490" t="s">
        <v>394</v>
      </c>
      <c r="E1490" t="s">
        <v>102</v>
      </c>
      <c r="F1490" t="s">
        <v>7454</v>
      </c>
      <c r="G1490" t="s">
        <v>7455</v>
      </c>
      <c r="H1490">
        <v>197569</v>
      </c>
      <c r="I1490">
        <f>LEN(B1490)</f>
        <v>7</v>
      </c>
      <c r="J1490">
        <v>7</v>
      </c>
    </row>
    <row r="1491" spans="1:10">
      <c r="A1491">
        <v>61114</v>
      </c>
      <c r="B1491" s="1" t="s">
        <v>7460</v>
      </c>
      <c r="C1491" t="s">
        <v>7461</v>
      </c>
      <c r="D1491" t="s">
        <v>394</v>
      </c>
      <c r="E1491" t="s">
        <v>102</v>
      </c>
      <c r="F1491" t="s">
        <v>7462</v>
      </c>
      <c r="G1491" t="s">
        <v>7463</v>
      </c>
      <c r="H1491">
        <v>197578</v>
      </c>
      <c r="I1491">
        <f>LEN(B1491)</f>
        <v>7</v>
      </c>
      <c r="J1491">
        <v>7</v>
      </c>
    </row>
    <row r="1492" spans="1:10">
      <c r="A1492">
        <v>61403</v>
      </c>
      <c r="B1492" s="1" t="s">
        <v>7504</v>
      </c>
      <c r="C1492" t="s">
        <v>7505</v>
      </c>
      <c r="D1492" t="s">
        <v>20</v>
      </c>
      <c r="E1492" t="s">
        <v>48</v>
      </c>
      <c r="F1492" t="s">
        <v>7506</v>
      </c>
      <c r="G1492" t="s">
        <v>7507</v>
      </c>
      <c r="H1492">
        <v>197385</v>
      </c>
      <c r="I1492">
        <f>LEN(B1492)</f>
        <v>7</v>
      </c>
      <c r="J1492">
        <v>7</v>
      </c>
    </row>
    <row r="1493" spans="1:10">
      <c r="A1493">
        <v>61769</v>
      </c>
      <c r="B1493" s="1" t="s">
        <v>7540</v>
      </c>
      <c r="C1493" s="2" t="s">
        <v>7541</v>
      </c>
      <c r="E1493" t="s">
        <v>10</v>
      </c>
      <c r="F1493" t="s">
        <v>7542</v>
      </c>
      <c r="G1493" t="s">
        <v>7543</v>
      </c>
      <c r="H1493">
        <v>194889</v>
      </c>
      <c r="I1493">
        <f>LEN(B1493)</f>
        <v>7</v>
      </c>
      <c r="J1493">
        <v>7</v>
      </c>
    </row>
    <row r="1494" spans="1:10">
      <c r="A1494">
        <v>61788</v>
      </c>
      <c r="B1494" s="1" t="s">
        <v>7548</v>
      </c>
      <c r="C1494" t="s">
        <v>7549</v>
      </c>
      <c r="D1494" t="s">
        <v>64</v>
      </c>
      <c r="E1494" t="s">
        <v>107</v>
      </c>
      <c r="F1494" t="s">
        <v>7550</v>
      </c>
      <c r="G1494" t="s">
        <v>7551</v>
      </c>
      <c r="H1494">
        <v>197317</v>
      </c>
      <c r="I1494">
        <f>LEN(B1494)</f>
        <v>7</v>
      </c>
      <c r="J1494">
        <v>7</v>
      </c>
    </row>
    <row r="1495" spans="1:10">
      <c r="A1495">
        <v>61988</v>
      </c>
      <c r="B1495" s="5" t="s">
        <v>7568</v>
      </c>
      <c r="C1495" s="2" t="s">
        <v>7569</v>
      </c>
      <c r="D1495" t="s">
        <v>394</v>
      </c>
      <c r="E1495" t="s">
        <v>102</v>
      </c>
      <c r="F1495" t="s">
        <v>7570</v>
      </c>
      <c r="G1495" t="s">
        <v>7571</v>
      </c>
      <c r="H1495">
        <v>196728</v>
      </c>
      <c r="I1495">
        <f>LEN(B1495)</f>
        <v>7</v>
      </c>
      <c r="J1495">
        <v>7</v>
      </c>
    </row>
    <row r="1496" spans="1:10">
      <c r="A1496">
        <v>62508</v>
      </c>
      <c r="B1496" s="5" t="s">
        <v>7626</v>
      </c>
      <c r="C1496" s="2" t="s">
        <v>7627</v>
      </c>
      <c r="D1496" t="s">
        <v>29</v>
      </c>
      <c r="E1496" t="s">
        <v>394</v>
      </c>
      <c r="F1496" t="s">
        <v>7628</v>
      </c>
      <c r="G1496" t="s">
        <v>7629</v>
      </c>
      <c r="H1496">
        <v>197220</v>
      </c>
      <c r="I1496">
        <f>LEN(B1496)</f>
        <v>7</v>
      </c>
      <c r="J1496">
        <v>7</v>
      </c>
    </row>
    <row r="1497" spans="1:10">
      <c r="A1497">
        <v>62637</v>
      </c>
      <c r="B1497" s="5" t="s">
        <v>7637</v>
      </c>
      <c r="C1497" s="2" t="s">
        <v>7638</v>
      </c>
      <c r="D1497" t="s">
        <v>394</v>
      </c>
      <c r="E1497" t="s">
        <v>29</v>
      </c>
      <c r="F1497" t="s">
        <v>7639</v>
      </c>
      <c r="G1497" t="s">
        <v>7640</v>
      </c>
      <c r="H1497">
        <v>197613</v>
      </c>
      <c r="I1497">
        <f>LEN(B1497)</f>
        <v>7</v>
      </c>
      <c r="J1497">
        <v>7</v>
      </c>
    </row>
    <row r="1498" spans="1:10">
      <c r="A1498">
        <v>63793</v>
      </c>
      <c r="B1498" s="1" t="s">
        <v>7700</v>
      </c>
      <c r="C1498" t="s">
        <v>7701</v>
      </c>
      <c r="D1498" t="s">
        <v>82</v>
      </c>
      <c r="F1498" t="s">
        <v>7702</v>
      </c>
      <c r="G1498" t="s">
        <v>7701</v>
      </c>
      <c r="H1498">
        <v>197336</v>
      </c>
      <c r="I1498">
        <f>LEN(B1498)</f>
        <v>7</v>
      </c>
      <c r="J1498">
        <v>7</v>
      </c>
    </row>
    <row r="1499" spans="1:10">
      <c r="A1499">
        <v>63913</v>
      </c>
      <c r="B1499" s="1" t="s">
        <v>7703</v>
      </c>
      <c r="C1499" t="s">
        <v>7704</v>
      </c>
      <c r="D1499" t="s">
        <v>73</v>
      </c>
      <c r="E1499" t="s">
        <v>230</v>
      </c>
      <c r="F1499" t="s">
        <v>7705</v>
      </c>
      <c r="G1499" t="s">
        <v>7706</v>
      </c>
      <c r="H1499">
        <v>197511</v>
      </c>
      <c r="I1499">
        <f>LEN(B1499)</f>
        <v>7</v>
      </c>
      <c r="J1499">
        <v>7</v>
      </c>
    </row>
    <row r="1500" spans="1:10">
      <c r="A1500">
        <v>64109</v>
      </c>
      <c r="B1500" s="1" t="s">
        <v>7715</v>
      </c>
      <c r="C1500" t="s">
        <v>7716</v>
      </c>
      <c r="D1500" t="s">
        <v>73</v>
      </c>
      <c r="E1500" t="s">
        <v>230</v>
      </c>
      <c r="F1500" t="s">
        <v>7717</v>
      </c>
      <c r="G1500" t="s">
        <v>7718</v>
      </c>
      <c r="H1500">
        <v>197406</v>
      </c>
      <c r="I1500">
        <f>LEN(B1500)</f>
        <v>7</v>
      </c>
      <c r="J1500">
        <v>7</v>
      </c>
    </row>
    <row r="1501" spans="1:10">
      <c r="A1501">
        <v>64389</v>
      </c>
      <c r="B1501" s="1" t="s">
        <v>7734</v>
      </c>
      <c r="C1501" t="s">
        <v>7735</v>
      </c>
      <c r="D1501" t="s">
        <v>82</v>
      </c>
      <c r="E1501" t="s">
        <v>33</v>
      </c>
      <c r="F1501" t="s">
        <v>7736</v>
      </c>
      <c r="G1501" t="s">
        <v>7737</v>
      </c>
      <c r="H1501">
        <v>197297</v>
      </c>
      <c r="I1501">
        <f>LEN(B1501)</f>
        <v>7</v>
      </c>
      <c r="J1501">
        <v>7</v>
      </c>
    </row>
    <row r="1502" spans="1:10">
      <c r="A1502">
        <v>64596</v>
      </c>
      <c r="B1502" s="1" t="s">
        <v>7756</v>
      </c>
      <c r="C1502" t="s">
        <v>7757</v>
      </c>
      <c r="D1502" t="s">
        <v>121</v>
      </c>
      <c r="E1502" t="s">
        <v>25</v>
      </c>
      <c r="F1502" t="s">
        <v>7758</v>
      </c>
      <c r="G1502" t="s">
        <v>7759</v>
      </c>
      <c r="H1502">
        <v>197239</v>
      </c>
      <c r="I1502">
        <f>LEN(B1502)</f>
        <v>7</v>
      </c>
      <c r="J1502">
        <v>7</v>
      </c>
    </row>
    <row r="1503" spans="1:10">
      <c r="A1503">
        <v>64840</v>
      </c>
      <c r="B1503" s="1" t="s">
        <v>7768</v>
      </c>
      <c r="C1503" t="s">
        <v>7769</v>
      </c>
      <c r="D1503" t="s">
        <v>197</v>
      </c>
      <c r="E1503" t="s">
        <v>137</v>
      </c>
      <c r="F1503" t="s">
        <v>7770</v>
      </c>
      <c r="G1503" t="s">
        <v>7771</v>
      </c>
      <c r="H1503">
        <v>197675</v>
      </c>
      <c r="I1503">
        <f>LEN(B1503)</f>
        <v>7</v>
      </c>
      <c r="J1503">
        <v>7</v>
      </c>
    </row>
    <row r="1504" spans="1:10">
      <c r="A1504">
        <v>65032</v>
      </c>
      <c r="B1504" s="5" t="s">
        <v>7792</v>
      </c>
      <c r="C1504" s="2" t="s">
        <v>7793</v>
      </c>
      <c r="D1504" t="s">
        <v>394</v>
      </c>
      <c r="E1504" t="s">
        <v>29</v>
      </c>
      <c r="F1504" t="s">
        <v>7794</v>
      </c>
      <c r="G1504" t="s">
        <v>7795</v>
      </c>
      <c r="H1504">
        <v>197670</v>
      </c>
      <c r="I1504">
        <f>LEN(B1504)</f>
        <v>7</v>
      </c>
      <c r="J1504">
        <v>7</v>
      </c>
    </row>
    <row r="1505" spans="1:10">
      <c r="A1505">
        <v>65077</v>
      </c>
      <c r="B1505" s="5" t="s">
        <v>7796</v>
      </c>
      <c r="C1505" s="2" t="s">
        <v>7797</v>
      </c>
      <c r="D1505" t="s">
        <v>394</v>
      </c>
      <c r="E1505" t="s">
        <v>82</v>
      </c>
      <c r="F1505" t="s">
        <v>7798</v>
      </c>
      <c r="G1505" t="s">
        <v>7799</v>
      </c>
      <c r="H1505">
        <v>195947</v>
      </c>
      <c r="I1505">
        <f>LEN(B1505)</f>
        <v>7</v>
      </c>
      <c r="J1505">
        <v>7</v>
      </c>
    </row>
    <row r="1506" spans="1:10">
      <c r="A1506">
        <v>65463</v>
      </c>
      <c r="B1506" s="1" t="s">
        <v>7808</v>
      </c>
      <c r="C1506" t="s">
        <v>7809</v>
      </c>
      <c r="D1506" t="s">
        <v>82</v>
      </c>
      <c r="F1506" t="s">
        <v>7810</v>
      </c>
      <c r="G1506" t="s">
        <v>7811</v>
      </c>
      <c r="H1506">
        <v>197720</v>
      </c>
      <c r="I1506">
        <f>LEN(B1506)</f>
        <v>7</v>
      </c>
      <c r="J1506">
        <v>7</v>
      </c>
    </row>
    <row r="1507" spans="1:10">
      <c r="A1507">
        <v>65573</v>
      </c>
      <c r="B1507" s="5" t="s">
        <v>7828</v>
      </c>
      <c r="C1507" s="2" t="s">
        <v>7829</v>
      </c>
      <c r="D1507" t="s">
        <v>394</v>
      </c>
      <c r="E1507" t="s">
        <v>20</v>
      </c>
      <c r="F1507" t="s">
        <v>7830</v>
      </c>
      <c r="G1507" t="s">
        <v>7831</v>
      </c>
      <c r="H1507">
        <v>195012</v>
      </c>
      <c r="I1507">
        <f>LEN(B1507)</f>
        <v>7</v>
      </c>
      <c r="J1507">
        <v>7</v>
      </c>
    </row>
    <row r="1508" spans="1:10">
      <c r="A1508">
        <v>65602</v>
      </c>
      <c r="B1508" s="1" t="s">
        <v>7832</v>
      </c>
      <c r="C1508" t="s">
        <v>7833</v>
      </c>
      <c r="D1508" t="s">
        <v>52</v>
      </c>
      <c r="E1508" t="s">
        <v>64</v>
      </c>
      <c r="F1508" t="s">
        <v>7834</v>
      </c>
      <c r="G1508" t="s">
        <v>7835</v>
      </c>
      <c r="H1508">
        <v>197738</v>
      </c>
      <c r="I1508">
        <f>LEN(B1508)</f>
        <v>7</v>
      </c>
      <c r="J1508">
        <v>7</v>
      </c>
    </row>
    <row r="1509" spans="1:10">
      <c r="A1509">
        <v>65973</v>
      </c>
      <c r="B1509" s="1" t="s">
        <v>7859</v>
      </c>
      <c r="C1509" s="2" t="s">
        <v>7860</v>
      </c>
      <c r="E1509" t="s">
        <v>20</v>
      </c>
      <c r="F1509" t="s">
        <v>7861</v>
      </c>
      <c r="G1509" t="s">
        <v>7862</v>
      </c>
      <c r="H1509">
        <v>195086</v>
      </c>
      <c r="I1509">
        <f>LEN(B1509)</f>
        <v>7</v>
      </c>
      <c r="J1509">
        <v>7</v>
      </c>
    </row>
    <row r="1510" spans="1:10">
      <c r="A1510">
        <v>66351</v>
      </c>
      <c r="B1510" s="5" t="s">
        <v>7906</v>
      </c>
      <c r="C1510" s="2" t="s">
        <v>7907</v>
      </c>
      <c r="D1510" t="s">
        <v>394</v>
      </c>
      <c r="E1510" t="s">
        <v>73</v>
      </c>
      <c r="F1510" t="s">
        <v>7908</v>
      </c>
      <c r="G1510" t="s">
        <v>7909</v>
      </c>
      <c r="H1510">
        <v>195341</v>
      </c>
      <c r="I1510">
        <f>LEN(B1510)</f>
        <v>7</v>
      </c>
      <c r="J1510">
        <v>7</v>
      </c>
    </row>
    <row r="1511" spans="1:10">
      <c r="A1511">
        <v>66433</v>
      </c>
      <c r="B1511" s="1" t="s">
        <v>7918</v>
      </c>
      <c r="C1511" t="s">
        <v>7919</v>
      </c>
      <c r="D1511" t="s">
        <v>10</v>
      </c>
      <c r="E1511" t="s">
        <v>48</v>
      </c>
      <c r="F1511" t="s">
        <v>7920</v>
      </c>
      <c r="G1511" t="s">
        <v>7921</v>
      </c>
      <c r="H1511">
        <v>197699</v>
      </c>
      <c r="I1511">
        <f>LEN(B1511)</f>
        <v>7</v>
      </c>
      <c r="J1511">
        <v>7</v>
      </c>
    </row>
    <row r="1512" spans="1:10">
      <c r="A1512">
        <v>66683</v>
      </c>
      <c r="B1512" s="1" t="s">
        <v>7946</v>
      </c>
      <c r="C1512" t="s">
        <v>7947</v>
      </c>
      <c r="D1512" t="s">
        <v>82</v>
      </c>
      <c r="F1512" t="s">
        <v>7948</v>
      </c>
      <c r="G1512" t="s">
        <v>7947</v>
      </c>
      <c r="H1512">
        <v>197341</v>
      </c>
      <c r="I1512">
        <f>LEN(B1512)</f>
        <v>7</v>
      </c>
      <c r="J1512">
        <v>7</v>
      </c>
    </row>
    <row r="1513" spans="1:10">
      <c r="A1513">
        <v>66955</v>
      </c>
      <c r="B1513" s="5" t="s">
        <v>7981</v>
      </c>
      <c r="C1513" t="s">
        <v>7982</v>
      </c>
      <c r="D1513" t="s">
        <v>29</v>
      </c>
      <c r="F1513" t="s">
        <v>7983</v>
      </c>
      <c r="G1513" t="s">
        <v>7982</v>
      </c>
      <c r="H1513">
        <v>195993</v>
      </c>
      <c r="I1513">
        <f>LEN(B1513)</f>
        <v>7</v>
      </c>
      <c r="J1513">
        <v>7</v>
      </c>
    </row>
    <row r="1514" spans="1:10">
      <c r="A1514">
        <v>66967</v>
      </c>
      <c r="B1514" s="1" t="s">
        <v>7984</v>
      </c>
      <c r="C1514" t="s">
        <v>7985</v>
      </c>
      <c r="D1514" t="s">
        <v>48</v>
      </c>
      <c r="E1514" t="s">
        <v>73</v>
      </c>
      <c r="F1514" t="s">
        <v>7986</v>
      </c>
      <c r="G1514" t="s">
        <v>7987</v>
      </c>
      <c r="H1514">
        <v>197730</v>
      </c>
      <c r="I1514">
        <f>LEN(B1514)</f>
        <v>7</v>
      </c>
      <c r="J1514">
        <v>7</v>
      </c>
    </row>
    <row r="1515" spans="1:10">
      <c r="A1515">
        <v>68812</v>
      </c>
      <c r="B1515" s="1" t="s">
        <v>8031</v>
      </c>
      <c r="C1515" t="s">
        <v>8032</v>
      </c>
      <c r="D1515" t="s">
        <v>116</v>
      </c>
      <c r="E1515" t="s">
        <v>48</v>
      </c>
      <c r="F1515" t="s">
        <v>8033</v>
      </c>
      <c r="G1515" t="s">
        <v>8034</v>
      </c>
      <c r="H1515">
        <v>197242</v>
      </c>
      <c r="I1515">
        <f>LEN(B1515)</f>
        <v>7</v>
      </c>
      <c r="J1515">
        <v>7</v>
      </c>
    </row>
    <row r="1516" spans="1:10">
      <c r="A1516">
        <v>69303</v>
      </c>
      <c r="B1516" s="1" t="s">
        <v>8056</v>
      </c>
      <c r="C1516" t="s">
        <v>8057</v>
      </c>
      <c r="D1516" t="s">
        <v>122</v>
      </c>
      <c r="E1516" t="s">
        <v>394</v>
      </c>
      <c r="F1516" t="s">
        <v>8058</v>
      </c>
      <c r="G1516" t="s">
        <v>8059</v>
      </c>
      <c r="H1516">
        <v>197761</v>
      </c>
      <c r="I1516">
        <f>LEN(B1516)</f>
        <v>7</v>
      </c>
      <c r="J1516">
        <v>7</v>
      </c>
    </row>
    <row r="1517" spans="1:10">
      <c r="A1517">
        <v>69701</v>
      </c>
      <c r="B1517" s="1" t="s">
        <v>8064</v>
      </c>
      <c r="C1517" t="s">
        <v>8065</v>
      </c>
      <c r="D1517" t="s">
        <v>102</v>
      </c>
      <c r="E1517" t="s">
        <v>137</v>
      </c>
      <c r="F1517" t="s">
        <v>8066</v>
      </c>
      <c r="G1517" t="s">
        <v>8067</v>
      </c>
      <c r="H1517">
        <v>197267</v>
      </c>
      <c r="I1517">
        <f>LEN(B1517)</f>
        <v>7</v>
      </c>
      <c r="J1517">
        <v>7</v>
      </c>
    </row>
    <row r="1518" spans="1:10">
      <c r="A1518">
        <v>69836</v>
      </c>
      <c r="B1518" s="1" t="s">
        <v>8071</v>
      </c>
      <c r="C1518" t="s">
        <v>8072</v>
      </c>
      <c r="D1518" t="s">
        <v>41</v>
      </c>
      <c r="E1518" t="s">
        <v>73</v>
      </c>
      <c r="F1518" t="s">
        <v>8073</v>
      </c>
      <c r="G1518" t="s">
        <v>8074</v>
      </c>
      <c r="H1518">
        <v>195998</v>
      </c>
      <c r="I1518">
        <f>LEN(B1518)</f>
        <v>7</v>
      </c>
      <c r="J1518">
        <v>7</v>
      </c>
    </row>
    <row r="1519" spans="1:10">
      <c r="A1519">
        <v>69885</v>
      </c>
      <c r="B1519" s="1" t="s">
        <v>8079</v>
      </c>
      <c r="C1519" t="s">
        <v>8080</v>
      </c>
      <c r="D1519" t="s">
        <v>116</v>
      </c>
      <c r="E1519" t="s">
        <v>10</v>
      </c>
      <c r="F1519" t="s">
        <v>8081</v>
      </c>
      <c r="G1519" t="s">
        <v>8082</v>
      </c>
      <c r="H1519">
        <v>195992</v>
      </c>
      <c r="I1519">
        <f>LEN(B1519)</f>
        <v>7</v>
      </c>
      <c r="J1519">
        <v>7</v>
      </c>
    </row>
    <row r="1520" spans="1:10">
      <c r="A1520">
        <v>69908</v>
      </c>
      <c r="B1520" s="1" t="s">
        <v>8083</v>
      </c>
      <c r="C1520" t="s">
        <v>8084</v>
      </c>
      <c r="D1520" t="s">
        <v>137</v>
      </c>
      <c r="E1520" t="s">
        <v>121</v>
      </c>
      <c r="F1520" t="s">
        <v>8085</v>
      </c>
      <c r="G1520" t="s">
        <v>8086</v>
      </c>
      <c r="H1520">
        <v>195989</v>
      </c>
      <c r="I1520">
        <f>LEN(B1520)</f>
        <v>7</v>
      </c>
      <c r="J1520">
        <v>7</v>
      </c>
    </row>
    <row r="1521" spans="1:10">
      <c r="A1521">
        <v>69929</v>
      </c>
      <c r="B1521" s="1" t="s">
        <v>8091</v>
      </c>
      <c r="C1521" t="s">
        <v>8092</v>
      </c>
      <c r="D1521" t="s">
        <v>20</v>
      </c>
      <c r="E1521" t="s">
        <v>10</v>
      </c>
      <c r="F1521" t="s">
        <v>8093</v>
      </c>
      <c r="G1521" t="s">
        <v>8094</v>
      </c>
      <c r="H1521">
        <v>195890</v>
      </c>
      <c r="I1521">
        <f>LEN(B1521)</f>
        <v>7</v>
      </c>
      <c r="J1521">
        <v>7</v>
      </c>
    </row>
    <row r="1522" spans="1:10">
      <c r="A1522">
        <v>69968</v>
      </c>
      <c r="B1522" s="1" t="s">
        <v>8099</v>
      </c>
      <c r="C1522" t="s">
        <v>8100</v>
      </c>
      <c r="D1522" t="s">
        <v>20</v>
      </c>
      <c r="E1522" t="s">
        <v>10</v>
      </c>
      <c r="F1522" t="s">
        <v>8101</v>
      </c>
      <c r="G1522" t="s">
        <v>8102</v>
      </c>
      <c r="H1522">
        <v>195940</v>
      </c>
      <c r="I1522">
        <f>LEN(B1522)</f>
        <v>7</v>
      </c>
      <c r="J1522">
        <v>7</v>
      </c>
    </row>
    <row r="1523" spans="1:10">
      <c r="A1523">
        <v>69992</v>
      </c>
      <c r="B1523" s="1" t="s">
        <v>8103</v>
      </c>
      <c r="C1523" t="s">
        <v>8104</v>
      </c>
      <c r="D1523" t="s">
        <v>29</v>
      </c>
      <c r="F1523" t="s">
        <v>8105</v>
      </c>
      <c r="G1523" t="s">
        <v>8104</v>
      </c>
      <c r="H1523">
        <v>195929</v>
      </c>
      <c r="I1523">
        <f>LEN(B1523)</f>
        <v>7</v>
      </c>
      <c r="J1523">
        <v>7</v>
      </c>
    </row>
    <row r="1524" spans="1:10">
      <c r="A1524">
        <v>70068</v>
      </c>
      <c r="B1524" s="1" t="s">
        <v>8106</v>
      </c>
      <c r="C1524" t="s">
        <v>8107</v>
      </c>
      <c r="D1524" t="s">
        <v>230</v>
      </c>
      <c r="E1524" t="s">
        <v>68</v>
      </c>
      <c r="F1524" t="s">
        <v>8108</v>
      </c>
      <c r="G1524" t="s">
        <v>8109</v>
      </c>
      <c r="H1524">
        <v>195896</v>
      </c>
      <c r="I1524">
        <f>LEN(B1524)</f>
        <v>7</v>
      </c>
      <c r="J1524">
        <v>7</v>
      </c>
    </row>
    <row r="1525" spans="1:10">
      <c r="A1525">
        <v>70095</v>
      </c>
      <c r="B1525" s="1" t="s">
        <v>8110</v>
      </c>
      <c r="C1525" t="s">
        <v>8111</v>
      </c>
      <c r="D1525" t="s">
        <v>33</v>
      </c>
      <c r="E1525" t="s">
        <v>64</v>
      </c>
      <c r="F1525" t="s">
        <v>8112</v>
      </c>
      <c r="G1525" t="s">
        <v>8113</v>
      </c>
      <c r="H1525">
        <v>195938</v>
      </c>
      <c r="I1525">
        <f>LEN(B1525)</f>
        <v>7</v>
      </c>
      <c r="J1525">
        <v>7</v>
      </c>
    </row>
    <row r="1526" spans="1:10">
      <c r="A1526">
        <v>70134</v>
      </c>
      <c r="B1526" s="1" t="s">
        <v>8114</v>
      </c>
      <c r="C1526" t="s">
        <v>8115</v>
      </c>
      <c r="D1526" t="s">
        <v>20</v>
      </c>
      <c r="E1526" t="s">
        <v>116</v>
      </c>
      <c r="F1526" t="s">
        <v>8116</v>
      </c>
      <c r="G1526" t="s">
        <v>8117</v>
      </c>
      <c r="H1526">
        <v>195932</v>
      </c>
      <c r="I1526">
        <f>LEN(B1526)</f>
        <v>7</v>
      </c>
      <c r="J1526">
        <v>7</v>
      </c>
    </row>
    <row r="1527" spans="1:10">
      <c r="A1527">
        <v>70208</v>
      </c>
      <c r="B1527" s="1" t="s">
        <v>8122</v>
      </c>
      <c r="C1527" t="s">
        <v>8123</v>
      </c>
      <c r="D1527" t="s">
        <v>33</v>
      </c>
      <c r="E1527" t="s">
        <v>52</v>
      </c>
      <c r="F1527" t="s">
        <v>8124</v>
      </c>
      <c r="G1527" t="s">
        <v>8125</v>
      </c>
      <c r="H1527">
        <v>195913</v>
      </c>
      <c r="I1527">
        <f>LEN(B1527)</f>
        <v>7</v>
      </c>
      <c r="J1527">
        <v>7</v>
      </c>
    </row>
    <row r="1528" spans="1:10">
      <c r="A1528">
        <v>70371</v>
      </c>
      <c r="B1528" s="1" t="s">
        <v>8134</v>
      </c>
      <c r="C1528" t="s">
        <v>8135</v>
      </c>
      <c r="D1528" t="s">
        <v>230</v>
      </c>
      <c r="E1528" t="s">
        <v>68</v>
      </c>
      <c r="F1528" t="s">
        <v>8136</v>
      </c>
      <c r="G1528" t="s">
        <v>8137</v>
      </c>
      <c r="H1528">
        <v>195918</v>
      </c>
      <c r="I1528">
        <f>LEN(B1528)</f>
        <v>7</v>
      </c>
      <c r="J1528">
        <v>7</v>
      </c>
    </row>
    <row r="1529" spans="1:10">
      <c r="A1529">
        <v>70467</v>
      </c>
      <c r="B1529" s="1" t="s">
        <v>8150</v>
      </c>
      <c r="C1529" t="s">
        <v>8151</v>
      </c>
      <c r="D1529" t="s">
        <v>33</v>
      </c>
      <c r="E1529" t="s">
        <v>29</v>
      </c>
      <c r="F1529" t="s">
        <v>8152</v>
      </c>
      <c r="G1529" t="s">
        <v>8153</v>
      </c>
      <c r="H1529">
        <v>195939</v>
      </c>
      <c r="I1529">
        <f>LEN(B1529)</f>
        <v>7</v>
      </c>
      <c r="J1529">
        <v>7</v>
      </c>
    </row>
    <row r="1530" spans="1:10">
      <c r="A1530">
        <v>70574</v>
      </c>
      <c r="B1530" s="5" t="s">
        <v>8177</v>
      </c>
      <c r="C1530" s="2" t="s">
        <v>8178</v>
      </c>
      <c r="D1530" t="s">
        <v>2367</v>
      </c>
      <c r="E1530" t="s">
        <v>82</v>
      </c>
      <c r="F1530" t="s">
        <v>8179</v>
      </c>
      <c r="G1530" t="s">
        <v>8180</v>
      </c>
      <c r="H1530">
        <v>194135</v>
      </c>
      <c r="I1530">
        <f>LEN(B1530)</f>
        <v>7</v>
      </c>
      <c r="J1530">
        <v>7</v>
      </c>
    </row>
    <row r="1531" spans="1:10">
      <c r="A1531">
        <v>70727</v>
      </c>
      <c r="B1531" s="1" t="s">
        <v>8192</v>
      </c>
      <c r="C1531" t="s">
        <v>8193</v>
      </c>
      <c r="D1531" t="s">
        <v>29</v>
      </c>
      <c r="F1531" t="s">
        <v>8194</v>
      </c>
      <c r="G1531" t="s">
        <v>8195</v>
      </c>
      <c r="H1531">
        <v>195952</v>
      </c>
      <c r="I1531">
        <f>LEN(B1531)</f>
        <v>7</v>
      </c>
      <c r="J1531">
        <v>7</v>
      </c>
    </row>
    <row r="1532" spans="1:10">
      <c r="A1532">
        <v>71476</v>
      </c>
      <c r="B1532" s="5" t="s">
        <v>8237</v>
      </c>
      <c r="C1532" s="2" t="s">
        <v>8238</v>
      </c>
      <c r="D1532" t="s">
        <v>82</v>
      </c>
      <c r="E1532" t="s">
        <v>394</v>
      </c>
      <c r="F1532" t="s">
        <v>8239</v>
      </c>
      <c r="G1532" t="s">
        <v>8240</v>
      </c>
      <c r="H1532">
        <v>197244</v>
      </c>
      <c r="I1532">
        <f>LEN(B1532)</f>
        <v>7</v>
      </c>
      <c r="J1532">
        <v>7</v>
      </c>
    </row>
    <row r="1533" spans="1:10">
      <c r="A1533">
        <v>71564</v>
      </c>
      <c r="B1533" s="1" t="s">
        <v>8261</v>
      </c>
      <c r="C1533" t="s">
        <v>8262</v>
      </c>
      <c r="D1533" t="s">
        <v>108</v>
      </c>
      <c r="E1533" t="s">
        <v>29</v>
      </c>
      <c r="F1533" t="s">
        <v>8263</v>
      </c>
      <c r="G1533" t="s">
        <v>8264</v>
      </c>
      <c r="H1533">
        <v>195966</v>
      </c>
      <c r="I1533">
        <f>LEN(B1533)</f>
        <v>7</v>
      </c>
      <c r="J1533">
        <v>7</v>
      </c>
    </row>
    <row r="1534" spans="1:10">
      <c r="A1534">
        <v>71579</v>
      </c>
      <c r="B1534" s="1" t="s">
        <v>8273</v>
      </c>
      <c r="C1534" t="s">
        <v>8274</v>
      </c>
      <c r="D1534" t="s">
        <v>10</v>
      </c>
      <c r="E1534" t="s">
        <v>20</v>
      </c>
      <c r="F1534" t="s">
        <v>8275</v>
      </c>
      <c r="G1534" t="s">
        <v>8276</v>
      </c>
      <c r="H1534">
        <v>195967</v>
      </c>
      <c r="I1534">
        <f>LEN(B1534)</f>
        <v>7</v>
      </c>
      <c r="J1534">
        <v>7</v>
      </c>
    </row>
    <row r="1535" spans="1:10">
      <c r="A1535">
        <v>71665</v>
      </c>
      <c r="B1535" s="1" t="s">
        <v>8292</v>
      </c>
      <c r="C1535" t="s">
        <v>8293</v>
      </c>
      <c r="D1535" t="s">
        <v>10</v>
      </c>
      <c r="E1535" t="s">
        <v>166</v>
      </c>
      <c r="F1535" t="s">
        <v>8294</v>
      </c>
      <c r="G1535" t="s">
        <v>8295</v>
      </c>
      <c r="H1535">
        <v>196004</v>
      </c>
      <c r="I1535">
        <f>LEN(B1535)</f>
        <v>7</v>
      </c>
      <c r="J1535">
        <v>7</v>
      </c>
    </row>
    <row r="1536" spans="1:10">
      <c r="A1536">
        <v>71666</v>
      </c>
      <c r="B1536" s="1" t="s">
        <v>8296</v>
      </c>
      <c r="C1536" t="s">
        <v>8297</v>
      </c>
      <c r="D1536" t="s">
        <v>64</v>
      </c>
      <c r="E1536" t="s">
        <v>82</v>
      </c>
      <c r="F1536" t="s">
        <v>8298</v>
      </c>
      <c r="G1536" t="s">
        <v>8299</v>
      </c>
      <c r="H1536">
        <v>196003</v>
      </c>
      <c r="I1536">
        <f>LEN(B1536)</f>
        <v>7</v>
      </c>
      <c r="J1536">
        <v>7</v>
      </c>
    </row>
    <row r="1537" spans="1:10">
      <c r="A1537">
        <v>72062</v>
      </c>
      <c r="B1537" s="1" t="s">
        <v>8365</v>
      </c>
      <c r="C1537" t="s">
        <v>8366</v>
      </c>
      <c r="D1537" t="s">
        <v>239</v>
      </c>
      <c r="E1537" t="s">
        <v>2431</v>
      </c>
      <c r="F1537" t="s">
        <v>8367</v>
      </c>
      <c r="G1537" t="s">
        <v>8368</v>
      </c>
      <c r="H1537">
        <v>195228</v>
      </c>
      <c r="I1537">
        <f>LEN(B1537)</f>
        <v>7</v>
      </c>
      <c r="J1537">
        <v>7</v>
      </c>
    </row>
    <row r="1538" spans="1:10">
      <c r="A1538">
        <v>72101</v>
      </c>
      <c r="B1538" s="1" t="s">
        <v>8369</v>
      </c>
      <c r="C1538" t="s">
        <v>8370</v>
      </c>
      <c r="D1538" t="s">
        <v>41</v>
      </c>
      <c r="E1538" t="s">
        <v>107</v>
      </c>
      <c r="F1538" t="s">
        <v>8371</v>
      </c>
      <c r="G1538" t="s">
        <v>8372</v>
      </c>
      <c r="H1538">
        <v>195229</v>
      </c>
      <c r="I1538">
        <f>LEN(B1538)</f>
        <v>7</v>
      </c>
      <c r="J1538">
        <v>7</v>
      </c>
    </row>
    <row r="1539" spans="1:10">
      <c r="A1539">
        <v>72162</v>
      </c>
      <c r="B1539" s="1" t="s">
        <v>8381</v>
      </c>
      <c r="C1539" t="s">
        <v>8382</v>
      </c>
      <c r="D1539" t="s">
        <v>52</v>
      </c>
      <c r="E1539" t="s">
        <v>29</v>
      </c>
      <c r="F1539" t="s">
        <v>8383</v>
      </c>
      <c r="G1539" t="s">
        <v>8384</v>
      </c>
      <c r="H1539">
        <v>195225</v>
      </c>
      <c r="I1539">
        <f>LEN(B1539)</f>
        <v>7</v>
      </c>
      <c r="J1539">
        <v>7</v>
      </c>
    </row>
    <row r="1540" spans="1:10">
      <c r="A1540">
        <v>72239</v>
      </c>
      <c r="B1540" s="1" t="s">
        <v>8394</v>
      </c>
      <c r="C1540" t="s">
        <v>8395</v>
      </c>
      <c r="D1540" t="s">
        <v>10</v>
      </c>
      <c r="E1540" t="s">
        <v>48</v>
      </c>
      <c r="F1540" t="s">
        <v>8396</v>
      </c>
      <c r="G1540" t="s">
        <v>8397</v>
      </c>
      <c r="H1540">
        <v>195237</v>
      </c>
      <c r="I1540">
        <f>LEN(B1540)</f>
        <v>7</v>
      </c>
      <c r="J1540">
        <v>7</v>
      </c>
    </row>
    <row r="1541" spans="1:10">
      <c r="A1541">
        <v>72407</v>
      </c>
      <c r="B1541" s="1" t="s">
        <v>8451</v>
      </c>
      <c r="C1541" t="s">
        <v>8452</v>
      </c>
      <c r="D1541" t="s">
        <v>10</v>
      </c>
      <c r="E1541" t="s">
        <v>73</v>
      </c>
      <c r="F1541" t="s">
        <v>8453</v>
      </c>
      <c r="G1541" t="s">
        <v>8454</v>
      </c>
      <c r="H1541">
        <v>195149</v>
      </c>
      <c r="I1541">
        <f>LEN(B1541)</f>
        <v>7</v>
      </c>
      <c r="J1541">
        <v>7</v>
      </c>
    </row>
    <row r="1542" spans="1:10">
      <c r="A1542">
        <v>72645</v>
      </c>
      <c r="B1542" s="1" t="s">
        <v>8486</v>
      </c>
      <c r="C1542" t="s">
        <v>8487</v>
      </c>
      <c r="D1542" t="s">
        <v>360</v>
      </c>
      <c r="E1542" t="s">
        <v>197</v>
      </c>
      <c r="F1542" t="s">
        <v>8488</v>
      </c>
      <c r="G1542" t="s">
        <v>8489</v>
      </c>
      <c r="H1542">
        <v>195330</v>
      </c>
      <c r="I1542">
        <f>LEN(B1542)</f>
        <v>7</v>
      </c>
      <c r="J1542">
        <v>7</v>
      </c>
    </row>
    <row r="1543" spans="1:10">
      <c r="A1543">
        <v>72682</v>
      </c>
      <c r="B1543" s="1" t="s">
        <v>8497</v>
      </c>
      <c r="C1543" t="s">
        <v>8498</v>
      </c>
      <c r="D1543" t="s">
        <v>360</v>
      </c>
      <c r="E1543" t="s">
        <v>41</v>
      </c>
      <c r="F1543" t="s">
        <v>8499</v>
      </c>
      <c r="G1543" t="s">
        <v>8500</v>
      </c>
      <c r="H1543">
        <v>195278</v>
      </c>
      <c r="I1543">
        <f>LEN(B1543)</f>
        <v>7</v>
      </c>
      <c r="J1543">
        <v>7</v>
      </c>
    </row>
    <row r="1544" spans="1:10">
      <c r="A1544">
        <v>72767</v>
      </c>
      <c r="B1544" s="1" t="s">
        <v>8517</v>
      </c>
      <c r="C1544" t="s">
        <v>8518</v>
      </c>
      <c r="D1544" t="s">
        <v>41</v>
      </c>
      <c r="E1544" t="s">
        <v>130</v>
      </c>
      <c r="F1544" t="s">
        <v>8519</v>
      </c>
      <c r="G1544" t="s">
        <v>8520</v>
      </c>
      <c r="H1544">
        <v>195270</v>
      </c>
      <c r="I1544">
        <f>LEN(B1544)</f>
        <v>7</v>
      </c>
      <c r="J1544">
        <v>7</v>
      </c>
    </row>
    <row r="1545" spans="1:10">
      <c r="A1545">
        <v>72770</v>
      </c>
      <c r="B1545" s="1" t="s">
        <v>8521</v>
      </c>
      <c r="C1545" t="s">
        <v>8522</v>
      </c>
      <c r="D1545" t="s">
        <v>41</v>
      </c>
      <c r="E1545" t="s">
        <v>64</v>
      </c>
      <c r="F1545" t="s">
        <v>8523</v>
      </c>
      <c r="G1545" t="s">
        <v>8524</v>
      </c>
      <c r="H1545">
        <v>195331</v>
      </c>
      <c r="I1545">
        <f>LEN(B1545)</f>
        <v>7</v>
      </c>
      <c r="J1545">
        <v>7</v>
      </c>
    </row>
    <row r="1546" spans="1:10">
      <c r="A1546">
        <v>72962</v>
      </c>
      <c r="B1546" s="1" t="s">
        <v>8554</v>
      </c>
      <c r="C1546" t="s">
        <v>8555</v>
      </c>
      <c r="D1546" t="s">
        <v>20</v>
      </c>
      <c r="F1546" t="s">
        <v>8556</v>
      </c>
      <c r="G1546" t="s">
        <v>8555</v>
      </c>
      <c r="H1546">
        <v>195257</v>
      </c>
      <c r="I1546">
        <f>LEN(B1546)</f>
        <v>7</v>
      </c>
      <c r="J1546">
        <v>7</v>
      </c>
    </row>
    <row r="1547" spans="1:10">
      <c r="A1547">
        <v>73102</v>
      </c>
      <c r="B1547" s="1" t="s">
        <v>8572</v>
      </c>
      <c r="C1547" t="s">
        <v>8573</v>
      </c>
      <c r="D1547" t="s">
        <v>122</v>
      </c>
      <c r="E1547" t="s">
        <v>33</v>
      </c>
      <c r="F1547" t="s">
        <v>8574</v>
      </c>
      <c r="G1547" t="s">
        <v>8575</v>
      </c>
      <c r="H1547">
        <v>195147</v>
      </c>
      <c r="I1547">
        <f>LEN(B1547)</f>
        <v>7</v>
      </c>
      <c r="J1547">
        <v>7</v>
      </c>
    </row>
    <row r="1548" spans="1:10">
      <c r="A1548">
        <v>73208</v>
      </c>
      <c r="B1548" s="1" t="s">
        <v>8576</v>
      </c>
      <c r="C1548" t="s">
        <v>8577</v>
      </c>
      <c r="D1548" t="s">
        <v>122</v>
      </c>
      <c r="E1548" t="s">
        <v>394</v>
      </c>
      <c r="F1548" t="s">
        <v>8578</v>
      </c>
      <c r="G1548" t="s">
        <v>8579</v>
      </c>
      <c r="H1548">
        <v>195309</v>
      </c>
      <c r="I1548">
        <f>LEN(B1548)</f>
        <v>7</v>
      </c>
      <c r="J1548">
        <v>7</v>
      </c>
    </row>
    <row r="1549" spans="1:10">
      <c r="A1549">
        <v>73358</v>
      </c>
      <c r="B1549" s="1" t="s">
        <v>8607</v>
      </c>
      <c r="C1549" t="s">
        <v>8608</v>
      </c>
      <c r="D1549" t="s">
        <v>102</v>
      </c>
      <c r="E1549" t="s">
        <v>121</v>
      </c>
      <c r="F1549" t="s">
        <v>8609</v>
      </c>
      <c r="G1549" t="s">
        <v>8610</v>
      </c>
      <c r="H1549">
        <v>195318</v>
      </c>
      <c r="I1549">
        <f>LEN(B1549)</f>
        <v>7</v>
      </c>
      <c r="J1549">
        <v>7</v>
      </c>
    </row>
    <row r="1550" spans="1:10">
      <c r="A1550">
        <v>73498</v>
      </c>
      <c r="B1550" s="1" t="s">
        <v>8641</v>
      </c>
      <c r="C1550" t="s">
        <v>8642</v>
      </c>
      <c r="E1550" t="s">
        <v>10</v>
      </c>
      <c r="F1550" t="s">
        <v>8643</v>
      </c>
      <c r="G1550" t="s">
        <v>8644</v>
      </c>
      <c r="H1550">
        <v>195301</v>
      </c>
      <c r="I1550">
        <f>LEN(B1550)</f>
        <v>7</v>
      </c>
      <c r="J1550">
        <v>7</v>
      </c>
    </row>
    <row r="1551" spans="1:10">
      <c r="A1551">
        <v>73638</v>
      </c>
      <c r="B1551" s="1" t="s">
        <v>8660</v>
      </c>
      <c r="C1551" t="s">
        <v>8661</v>
      </c>
      <c r="E1551" t="s">
        <v>48</v>
      </c>
      <c r="F1551" t="s">
        <v>8662</v>
      </c>
      <c r="G1551" t="s">
        <v>8663</v>
      </c>
      <c r="H1551">
        <v>195368</v>
      </c>
      <c r="I1551">
        <f>LEN(B1551)</f>
        <v>7</v>
      </c>
      <c r="J1551">
        <v>7</v>
      </c>
    </row>
    <row r="1552" spans="1:10">
      <c r="A1552">
        <v>73725</v>
      </c>
      <c r="B1552" s="1" t="s">
        <v>8684</v>
      </c>
      <c r="C1552" t="s">
        <v>8685</v>
      </c>
      <c r="D1552" t="s">
        <v>10</v>
      </c>
      <c r="E1552" t="s">
        <v>20</v>
      </c>
      <c r="F1552" t="s">
        <v>8686</v>
      </c>
      <c r="G1552" t="s">
        <v>8687</v>
      </c>
      <c r="H1552">
        <v>195357</v>
      </c>
      <c r="I1552">
        <f>LEN(B1552)</f>
        <v>7</v>
      </c>
      <c r="J1552">
        <v>7</v>
      </c>
    </row>
    <row r="1553" spans="1:10">
      <c r="A1553">
        <v>73898</v>
      </c>
      <c r="B1553" s="1" t="s">
        <v>8716</v>
      </c>
      <c r="C1553" t="s">
        <v>8717</v>
      </c>
      <c r="E1553" t="s">
        <v>10</v>
      </c>
      <c r="F1553" t="s">
        <v>8716</v>
      </c>
      <c r="G1553" t="s">
        <v>8718</v>
      </c>
      <c r="H1553">
        <v>195184</v>
      </c>
      <c r="I1553">
        <f>LEN(B1553)</f>
        <v>7</v>
      </c>
      <c r="J1553">
        <v>7</v>
      </c>
    </row>
    <row r="1554" spans="1:10">
      <c r="A1554">
        <v>74032</v>
      </c>
      <c r="B1554" s="1" t="s">
        <v>8738</v>
      </c>
      <c r="C1554" t="s">
        <v>8739</v>
      </c>
      <c r="D1554" t="s">
        <v>48</v>
      </c>
      <c r="E1554" t="s">
        <v>10</v>
      </c>
      <c r="F1554" t="s">
        <v>8740</v>
      </c>
      <c r="G1554" t="s">
        <v>8741</v>
      </c>
      <c r="H1554">
        <v>195202</v>
      </c>
      <c r="I1554">
        <f>LEN(B1554)</f>
        <v>7</v>
      </c>
      <c r="J1554">
        <v>7</v>
      </c>
    </row>
    <row r="1555" spans="1:10">
      <c r="A1555">
        <v>74515</v>
      </c>
      <c r="B1555" s="1" t="s">
        <v>8787</v>
      </c>
      <c r="C1555" t="s">
        <v>8788</v>
      </c>
      <c r="D1555" t="s">
        <v>52</v>
      </c>
      <c r="E1555" t="s">
        <v>137</v>
      </c>
      <c r="F1555" t="s">
        <v>8789</v>
      </c>
      <c r="G1555" t="s">
        <v>8790</v>
      </c>
      <c r="H1555">
        <v>196995</v>
      </c>
      <c r="I1555">
        <f>LEN(B1555)</f>
        <v>7</v>
      </c>
      <c r="J1555">
        <v>7</v>
      </c>
    </row>
    <row r="1556" spans="1:10">
      <c r="A1556">
        <v>75267</v>
      </c>
      <c r="B1556" s="1" t="s">
        <v>8843</v>
      </c>
      <c r="C1556" t="s">
        <v>8844</v>
      </c>
      <c r="D1556" t="s">
        <v>82</v>
      </c>
      <c r="E1556" t="s">
        <v>467</v>
      </c>
      <c r="F1556" t="s">
        <v>8845</v>
      </c>
      <c r="G1556" t="s">
        <v>8846</v>
      </c>
      <c r="H1556">
        <v>196978</v>
      </c>
      <c r="I1556">
        <f>LEN(B1556)</f>
        <v>7</v>
      </c>
      <c r="J1556">
        <v>7</v>
      </c>
    </row>
    <row r="1557" spans="1:10">
      <c r="A1557">
        <v>75284</v>
      </c>
      <c r="B1557" s="1" t="s">
        <v>8847</v>
      </c>
      <c r="C1557" t="s">
        <v>8848</v>
      </c>
      <c r="D1557" t="s">
        <v>102</v>
      </c>
      <c r="E1557" t="s">
        <v>197</v>
      </c>
      <c r="F1557" t="s">
        <v>8849</v>
      </c>
      <c r="G1557" t="s">
        <v>8850</v>
      </c>
      <c r="H1557">
        <v>196981</v>
      </c>
      <c r="I1557">
        <f>LEN(B1557)</f>
        <v>7</v>
      </c>
      <c r="J1557">
        <v>7</v>
      </c>
    </row>
    <row r="1558" spans="1:10">
      <c r="A1558">
        <v>75667</v>
      </c>
      <c r="B1558" s="1" t="s">
        <v>8863</v>
      </c>
      <c r="C1558" t="s">
        <v>8864</v>
      </c>
      <c r="D1558" t="s">
        <v>122</v>
      </c>
      <c r="E1558" t="s">
        <v>360</v>
      </c>
      <c r="F1558" t="s">
        <v>8865</v>
      </c>
      <c r="G1558" t="s">
        <v>8866</v>
      </c>
      <c r="H1558">
        <v>196943</v>
      </c>
      <c r="I1558">
        <f>LEN(B1558)</f>
        <v>7</v>
      </c>
      <c r="J1558">
        <v>7</v>
      </c>
    </row>
    <row r="1559" spans="1:10">
      <c r="A1559">
        <v>75934</v>
      </c>
      <c r="B1559" s="1" t="s">
        <v>8895</v>
      </c>
      <c r="C1559" t="s">
        <v>8896</v>
      </c>
      <c r="E1559" t="s">
        <v>48</v>
      </c>
      <c r="F1559" t="s">
        <v>8895</v>
      </c>
      <c r="G1559" t="s">
        <v>8897</v>
      </c>
      <c r="H1559">
        <v>196963</v>
      </c>
      <c r="I1559">
        <f>LEN(B1559)</f>
        <v>7</v>
      </c>
      <c r="J1559">
        <v>7</v>
      </c>
    </row>
    <row r="1560" spans="1:10">
      <c r="A1560">
        <v>76001</v>
      </c>
      <c r="B1560" s="1" t="s">
        <v>8906</v>
      </c>
      <c r="C1560" t="s">
        <v>8907</v>
      </c>
      <c r="D1560" t="s">
        <v>329</v>
      </c>
      <c r="E1560" t="s">
        <v>52</v>
      </c>
      <c r="F1560" t="s">
        <v>8908</v>
      </c>
      <c r="G1560" t="s">
        <v>8909</v>
      </c>
      <c r="H1560">
        <v>196967</v>
      </c>
      <c r="I1560">
        <f>LEN(B1560)</f>
        <v>7</v>
      </c>
      <c r="J1560">
        <v>7</v>
      </c>
    </row>
    <row r="1561" spans="1:10">
      <c r="A1561">
        <v>76293</v>
      </c>
      <c r="B1561" s="1" t="s">
        <v>8939</v>
      </c>
      <c r="C1561" t="s">
        <v>8940</v>
      </c>
      <c r="D1561" t="s">
        <v>166</v>
      </c>
      <c r="E1561" t="s">
        <v>20</v>
      </c>
      <c r="F1561" t="s">
        <v>8941</v>
      </c>
      <c r="G1561" t="s">
        <v>8942</v>
      </c>
      <c r="H1561">
        <v>197016</v>
      </c>
      <c r="I1561">
        <f>LEN(B1561)</f>
        <v>7</v>
      </c>
      <c r="J1561">
        <v>7</v>
      </c>
    </row>
    <row r="1562" spans="1:10">
      <c r="A1562">
        <v>76558</v>
      </c>
      <c r="B1562" s="1" t="s">
        <v>8971</v>
      </c>
      <c r="C1562" t="s">
        <v>8972</v>
      </c>
      <c r="D1562" t="s">
        <v>677</v>
      </c>
      <c r="E1562" t="s">
        <v>73</v>
      </c>
      <c r="F1562" t="s">
        <v>8973</v>
      </c>
      <c r="G1562" t="s">
        <v>8974</v>
      </c>
      <c r="H1562">
        <v>196946</v>
      </c>
      <c r="I1562">
        <f>LEN(B1562)</f>
        <v>7</v>
      </c>
      <c r="J1562">
        <v>7</v>
      </c>
    </row>
    <row r="1563" spans="1:10">
      <c r="A1563">
        <v>77291</v>
      </c>
      <c r="B1563" s="1" t="s">
        <v>9045</v>
      </c>
      <c r="C1563" t="s">
        <v>9046</v>
      </c>
      <c r="D1563" t="s">
        <v>10</v>
      </c>
      <c r="E1563" t="s">
        <v>48</v>
      </c>
      <c r="F1563" t="s">
        <v>9047</v>
      </c>
      <c r="G1563" t="s">
        <v>9048</v>
      </c>
      <c r="H1563">
        <v>197057</v>
      </c>
      <c r="I1563">
        <f>LEN(B1563)</f>
        <v>7</v>
      </c>
      <c r="J1563">
        <v>7</v>
      </c>
    </row>
    <row r="1564" spans="1:10">
      <c r="A1564">
        <v>77760</v>
      </c>
      <c r="B1564" s="1" t="s">
        <v>9096</v>
      </c>
      <c r="C1564" t="s">
        <v>9097</v>
      </c>
      <c r="D1564" t="s">
        <v>137</v>
      </c>
      <c r="E1564" t="s">
        <v>52</v>
      </c>
      <c r="F1564" t="s">
        <v>9098</v>
      </c>
      <c r="G1564" t="s">
        <v>9099</v>
      </c>
      <c r="H1564">
        <v>197043</v>
      </c>
      <c r="I1564">
        <f>LEN(B1564)</f>
        <v>7</v>
      </c>
      <c r="J1564">
        <v>7</v>
      </c>
    </row>
    <row r="1565" spans="1:10">
      <c r="A1565">
        <v>77761</v>
      </c>
      <c r="B1565" s="3" t="s">
        <v>9100</v>
      </c>
      <c r="C1565" t="s">
        <v>9101</v>
      </c>
      <c r="D1565" t="s">
        <v>10</v>
      </c>
      <c r="E1565" t="s">
        <v>48</v>
      </c>
      <c r="F1565" t="s">
        <v>9098</v>
      </c>
      <c r="G1565" t="s">
        <v>9102</v>
      </c>
      <c r="H1565">
        <v>197044</v>
      </c>
      <c r="I1565">
        <f>LEN(B1565)</f>
        <v>7</v>
      </c>
      <c r="J1565">
        <v>7</v>
      </c>
    </row>
    <row r="1566" spans="1:10">
      <c r="A1566">
        <v>78450</v>
      </c>
      <c r="B1566" s="1" t="s">
        <v>9142</v>
      </c>
      <c r="C1566" t="s">
        <v>9143</v>
      </c>
      <c r="D1566" t="s">
        <v>116</v>
      </c>
      <c r="E1566" t="s">
        <v>48</v>
      </c>
      <c r="F1566" t="s">
        <v>9144</v>
      </c>
      <c r="G1566" t="s">
        <v>9145</v>
      </c>
      <c r="H1566">
        <v>197045</v>
      </c>
      <c r="I1566">
        <f>LEN(B1566)</f>
        <v>7</v>
      </c>
      <c r="J1566">
        <v>7</v>
      </c>
    </row>
    <row r="1567" spans="1:10">
      <c r="A1567">
        <v>78462</v>
      </c>
      <c r="B1567" s="1" t="s">
        <v>9146</v>
      </c>
      <c r="C1567" t="s">
        <v>9147</v>
      </c>
      <c r="D1567" t="s">
        <v>122</v>
      </c>
      <c r="E1567" t="s">
        <v>33</v>
      </c>
      <c r="F1567" t="s">
        <v>9148</v>
      </c>
      <c r="G1567" t="s">
        <v>9149</v>
      </c>
      <c r="H1567">
        <v>197067</v>
      </c>
      <c r="I1567">
        <f>LEN(B1567)</f>
        <v>7</v>
      </c>
      <c r="J1567">
        <v>7</v>
      </c>
    </row>
    <row r="1568" spans="1:10">
      <c r="A1568">
        <v>79166</v>
      </c>
      <c r="B1568" s="1" t="s">
        <v>9181</v>
      </c>
      <c r="C1568" t="s">
        <v>9182</v>
      </c>
      <c r="D1568" t="s">
        <v>29</v>
      </c>
      <c r="E1568" t="s">
        <v>108</v>
      </c>
      <c r="F1568" t="s">
        <v>9183</v>
      </c>
      <c r="G1568" t="s">
        <v>9184</v>
      </c>
      <c r="H1568">
        <v>197107</v>
      </c>
      <c r="I1568">
        <f>LEN(B1568)</f>
        <v>7</v>
      </c>
      <c r="J1568">
        <v>7</v>
      </c>
    </row>
    <row r="1569" spans="1:10">
      <c r="A1569">
        <v>79197</v>
      </c>
      <c r="B1569" s="1" t="s">
        <v>9189</v>
      </c>
      <c r="C1569" t="s">
        <v>9190</v>
      </c>
      <c r="D1569" t="s">
        <v>467</v>
      </c>
      <c r="F1569" t="s">
        <v>9191</v>
      </c>
      <c r="G1569" t="s">
        <v>9190</v>
      </c>
      <c r="H1569">
        <v>197121</v>
      </c>
      <c r="I1569">
        <f>LEN(B1569)</f>
        <v>7</v>
      </c>
      <c r="J1569">
        <v>7</v>
      </c>
    </row>
    <row r="1570" spans="1:10">
      <c r="A1570">
        <v>79266</v>
      </c>
      <c r="B1570" s="1" t="s">
        <v>9200</v>
      </c>
      <c r="C1570" t="s">
        <v>9201</v>
      </c>
      <c r="D1570" t="s">
        <v>10</v>
      </c>
      <c r="E1570" t="s">
        <v>116</v>
      </c>
      <c r="F1570" t="s">
        <v>9202</v>
      </c>
      <c r="G1570" t="s">
        <v>9203</v>
      </c>
      <c r="H1570">
        <v>197102</v>
      </c>
      <c r="I1570">
        <f>LEN(B1570)</f>
        <v>7</v>
      </c>
      <c r="J1570">
        <v>7</v>
      </c>
    </row>
    <row r="1571" spans="1:10">
      <c r="A1571">
        <v>79447</v>
      </c>
      <c r="B1571" s="1" t="s">
        <v>9220</v>
      </c>
      <c r="C1571" t="s">
        <v>9221</v>
      </c>
      <c r="D1571" t="s">
        <v>122</v>
      </c>
      <c r="E1571" t="s">
        <v>33</v>
      </c>
      <c r="F1571" t="s">
        <v>9222</v>
      </c>
      <c r="G1571" t="s">
        <v>9223</v>
      </c>
      <c r="H1571">
        <v>197103</v>
      </c>
      <c r="I1571">
        <f>LEN(B1571)</f>
        <v>7</v>
      </c>
      <c r="J1571">
        <v>7</v>
      </c>
    </row>
    <row r="1572" spans="1:10">
      <c r="A1572">
        <v>80156</v>
      </c>
      <c r="B1572" s="1" t="s">
        <v>9271</v>
      </c>
      <c r="C1572" s="2" t="s">
        <v>9272</v>
      </c>
      <c r="E1572" t="s">
        <v>10</v>
      </c>
      <c r="F1572" t="s">
        <v>9273</v>
      </c>
      <c r="G1572" t="s">
        <v>9274</v>
      </c>
      <c r="H1572">
        <v>194840</v>
      </c>
      <c r="I1572">
        <f>LEN(B1572)</f>
        <v>7</v>
      </c>
      <c r="J1572">
        <v>7</v>
      </c>
    </row>
    <row r="1573" spans="1:10">
      <c r="A1573">
        <v>80234</v>
      </c>
      <c r="B1573" s="1" t="s">
        <v>9279</v>
      </c>
      <c r="C1573" s="2" t="s">
        <v>9280</v>
      </c>
      <c r="E1573" t="s">
        <v>10</v>
      </c>
      <c r="F1573" t="s">
        <v>9281</v>
      </c>
      <c r="G1573" t="s">
        <v>9282</v>
      </c>
      <c r="H1573">
        <v>194834</v>
      </c>
      <c r="I1573">
        <f>LEN(B1573)</f>
        <v>7</v>
      </c>
      <c r="J1573">
        <v>7</v>
      </c>
    </row>
    <row r="1574" spans="1:10">
      <c r="A1574">
        <v>80565</v>
      </c>
      <c r="B1574" s="5" t="s">
        <v>9318</v>
      </c>
      <c r="C1574" s="2" t="s">
        <v>9319</v>
      </c>
      <c r="D1574" t="s">
        <v>64</v>
      </c>
      <c r="E1574" t="s">
        <v>102</v>
      </c>
      <c r="F1574" t="s">
        <v>9320</v>
      </c>
      <c r="G1574" t="s">
        <v>9321</v>
      </c>
      <c r="H1574">
        <v>196782</v>
      </c>
      <c r="I1574">
        <f>LEN(B1574)</f>
        <v>7</v>
      </c>
      <c r="J1574">
        <v>7</v>
      </c>
    </row>
    <row r="1575" spans="1:10">
      <c r="A1575">
        <v>81056</v>
      </c>
      <c r="B1575" s="1" t="s">
        <v>9338</v>
      </c>
      <c r="C1575" t="s">
        <v>9339</v>
      </c>
      <c r="D1575" t="s">
        <v>10</v>
      </c>
      <c r="E1575" t="s">
        <v>102</v>
      </c>
      <c r="F1575" t="s">
        <v>9340</v>
      </c>
      <c r="G1575" t="s">
        <v>9341</v>
      </c>
      <c r="H1575">
        <v>196869</v>
      </c>
      <c r="I1575">
        <f>LEN(B1575)</f>
        <v>7</v>
      </c>
      <c r="J1575">
        <v>7</v>
      </c>
    </row>
    <row r="1576" spans="1:10">
      <c r="A1576">
        <v>81294</v>
      </c>
      <c r="B1576" s="1" t="s">
        <v>9349</v>
      </c>
      <c r="C1576" t="s">
        <v>9350</v>
      </c>
      <c r="D1576" t="s">
        <v>33</v>
      </c>
      <c r="E1576" t="s">
        <v>394</v>
      </c>
      <c r="F1576" t="s">
        <v>9351</v>
      </c>
      <c r="G1576" t="s">
        <v>9352</v>
      </c>
      <c r="H1576">
        <v>196865</v>
      </c>
      <c r="I1576">
        <f>LEN(B1576)</f>
        <v>7</v>
      </c>
      <c r="J1576">
        <v>7</v>
      </c>
    </row>
    <row r="1577" spans="1:10">
      <c r="A1577">
        <v>81326</v>
      </c>
      <c r="B1577" s="5" t="s">
        <v>9353</v>
      </c>
      <c r="C1577" s="2" t="s">
        <v>9354</v>
      </c>
      <c r="D1577" t="s">
        <v>25</v>
      </c>
      <c r="E1577" t="s">
        <v>64</v>
      </c>
      <c r="F1577" t="s">
        <v>9355</v>
      </c>
      <c r="G1577" t="s">
        <v>9356</v>
      </c>
      <c r="H1577">
        <v>196870</v>
      </c>
      <c r="I1577">
        <f>LEN(B1577)</f>
        <v>7</v>
      </c>
      <c r="J1577">
        <v>7</v>
      </c>
    </row>
    <row r="1578" spans="1:10">
      <c r="A1578">
        <v>51</v>
      </c>
      <c r="B1578" s="1" t="s">
        <v>18</v>
      </c>
      <c r="C1578" t="s">
        <v>19</v>
      </c>
      <c r="D1578" t="s">
        <v>20</v>
      </c>
      <c r="F1578" t="s">
        <v>21</v>
      </c>
      <c r="G1578" t="s">
        <v>19</v>
      </c>
      <c r="H1578">
        <v>194601</v>
      </c>
      <c r="I1578">
        <f>LEN(B1578)</f>
        <v>6</v>
      </c>
      <c r="J1578">
        <v>6</v>
      </c>
    </row>
    <row r="1579" spans="1:10">
      <c r="A1579">
        <v>53</v>
      </c>
      <c r="B1579" s="3" t="s">
        <v>22</v>
      </c>
      <c r="C1579" t="s">
        <v>23</v>
      </c>
      <c r="D1579" t="s">
        <v>24</v>
      </c>
      <c r="E1579" t="s">
        <v>25</v>
      </c>
      <c r="F1579" t="s">
        <v>21</v>
      </c>
      <c r="G1579" t="s">
        <v>26</v>
      </c>
      <c r="H1579">
        <v>194790</v>
      </c>
      <c r="I1579">
        <f>LEN(B1579)</f>
        <v>6</v>
      </c>
      <c r="J1579">
        <v>6</v>
      </c>
    </row>
    <row r="1580" spans="1:10">
      <c r="A1580">
        <v>83</v>
      </c>
      <c r="B1580" s="1" t="s">
        <v>35</v>
      </c>
      <c r="C1580" t="s">
        <v>36</v>
      </c>
      <c r="D1580" t="s">
        <v>10</v>
      </c>
      <c r="E1580" t="s">
        <v>20</v>
      </c>
      <c r="F1580" t="s">
        <v>37</v>
      </c>
      <c r="G1580" t="s">
        <v>38</v>
      </c>
      <c r="H1580">
        <v>195000</v>
      </c>
      <c r="I1580">
        <f>LEN(B1580)</f>
        <v>6</v>
      </c>
      <c r="J1580">
        <v>6</v>
      </c>
    </row>
    <row r="1581" spans="1:10">
      <c r="A1581">
        <v>156</v>
      </c>
      <c r="B1581" s="1" t="s">
        <v>58</v>
      </c>
      <c r="C1581" t="s">
        <v>59</v>
      </c>
      <c r="D1581" t="s">
        <v>20</v>
      </c>
      <c r="E1581" t="s">
        <v>48</v>
      </c>
      <c r="F1581" t="s">
        <v>60</v>
      </c>
      <c r="G1581" t="s">
        <v>61</v>
      </c>
      <c r="H1581">
        <v>194510</v>
      </c>
      <c r="I1581">
        <f>LEN(B1581)</f>
        <v>6</v>
      </c>
      <c r="J1581">
        <v>6</v>
      </c>
    </row>
    <row r="1582" spans="1:10">
      <c r="A1582">
        <v>159</v>
      </c>
      <c r="B1582" s="3" t="s">
        <v>62</v>
      </c>
      <c r="C1582" t="s">
        <v>63</v>
      </c>
      <c r="E1582" t="s">
        <v>64</v>
      </c>
      <c r="F1582" t="s">
        <v>60</v>
      </c>
      <c r="G1582" t="s">
        <v>65</v>
      </c>
      <c r="H1582">
        <v>194612</v>
      </c>
      <c r="I1582">
        <f>LEN(B1582)</f>
        <v>6</v>
      </c>
      <c r="J1582">
        <v>6</v>
      </c>
    </row>
    <row r="1583" spans="1:10">
      <c r="A1583">
        <v>164</v>
      </c>
      <c r="B1583" s="1" t="s">
        <v>66</v>
      </c>
      <c r="C1583" t="s">
        <v>67</v>
      </c>
      <c r="E1583" t="s">
        <v>68</v>
      </c>
      <c r="F1583" t="s">
        <v>69</v>
      </c>
      <c r="G1583" t="s">
        <v>70</v>
      </c>
      <c r="H1583">
        <v>195003</v>
      </c>
      <c r="I1583">
        <f>LEN(B1583)</f>
        <v>6</v>
      </c>
      <c r="J1583">
        <v>6</v>
      </c>
    </row>
    <row r="1584" spans="1:10">
      <c r="A1584">
        <v>197</v>
      </c>
      <c r="B1584" s="1" t="s">
        <v>71</v>
      </c>
      <c r="C1584" t="s">
        <v>72</v>
      </c>
      <c r="D1584" t="s">
        <v>10</v>
      </c>
      <c r="E1584" t="s">
        <v>73</v>
      </c>
      <c r="F1584" t="s">
        <v>74</v>
      </c>
      <c r="G1584" t="s">
        <v>75</v>
      </c>
      <c r="H1584">
        <v>195004</v>
      </c>
      <c r="I1584">
        <f>LEN(B1584)</f>
        <v>6</v>
      </c>
      <c r="J1584">
        <v>6</v>
      </c>
    </row>
    <row r="1585" spans="1:10">
      <c r="A1585">
        <v>221</v>
      </c>
      <c r="B1585" s="1" t="s">
        <v>80</v>
      </c>
      <c r="C1585" t="s">
        <v>81</v>
      </c>
      <c r="E1585" t="s">
        <v>82</v>
      </c>
      <c r="F1585" t="s">
        <v>80</v>
      </c>
      <c r="G1585" t="s">
        <v>83</v>
      </c>
      <c r="H1585">
        <v>194500</v>
      </c>
      <c r="I1585">
        <f>LEN(B1585)</f>
        <v>6</v>
      </c>
      <c r="J1585">
        <v>6</v>
      </c>
    </row>
    <row r="1586" spans="1:10">
      <c r="A1586">
        <v>240</v>
      </c>
      <c r="B1586" s="5" t="s">
        <v>88</v>
      </c>
      <c r="C1586" s="2" t="s">
        <v>89</v>
      </c>
      <c r="D1586" t="s">
        <v>10</v>
      </c>
      <c r="E1586" t="s">
        <v>48</v>
      </c>
      <c r="F1586" t="s">
        <v>90</v>
      </c>
      <c r="G1586" t="s">
        <v>91</v>
      </c>
      <c r="H1586">
        <v>195122</v>
      </c>
      <c r="I1586">
        <f>LEN(B1586)</f>
        <v>6</v>
      </c>
      <c r="J1586">
        <v>6</v>
      </c>
    </row>
    <row r="1587" spans="1:10">
      <c r="A1587">
        <v>465</v>
      </c>
      <c r="B1587" s="1" t="s">
        <v>128</v>
      </c>
      <c r="C1587" t="s">
        <v>129</v>
      </c>
      <c r="D1587" t="s">
        <v>130</v>
      </c>
      <c r="E1587" t="s">
        <v>52</v>
      </c>
      <c r="F1587" t="s">
        <v>131</v>
      </c>
      <c r="G1587" t="s">
        <v>132</v>
      </c>
      <c r="H1587">
        <v>194524</v>
      </c>
      <c r="I1587">
        <f>LEN(B1587)</f>
        <v>6</v>
      </c>
      <c r="J1587">
        <v>6</v>
      </c>
    </row>
    <row r="1588" spans="1:10">
      <c r="A1588">
        <v>466</v>
      </c>
      <c r="B1588" s="3" t="s">
        <v>128</v>
      </c>
      <c r="C1588" t="s">
        <v>133</v>
      </c>
      <c r="D1588" t="s">
        <v>130</v>
      </c>
      <c r="E1588" t="s">
        <v>121</v>
      </c>
      <c r="F1588" t="s">
        <v>131</v>
      </c>
      <c r="G1588" t="s">
        <v>134</v>
      </c>
      <c r="H1588">
        <v>194543</v>
      </c>
      <c r="I1588">
        <f>LEN(B1588)</f>
        <v>6</v>
      </c>
      <c r="J1588">
        <v>6</v>
      </c>
    </row>
    <row r="1589" spans="1:10">
      <c r="A1589">
        <v>497</v>
      </c>
      <c r="B1589" s="1" t="s">
        <v>135</v>
      </c>
      <c r="C1589" t="s">
        <v>136</v>
      </c>
      <c r="D1589" t="s">
        <v>33</v>
      </c>
      <c r="E1589" t="s">
        <v>137</v>
      </c>
      <c r="F1589" t="s">
        <v>138</v>
      </c>
      <c r="G1589" t="s">
        <v>139</v>
      </c>
      <c r="H1589">
        <v>194591</v>
      </c>
      <c r="I1589">
        <f>LEN(B1589)</f>
        <v>6</v>
      </c>
      <c r="J1589">
        <v>6</v>
      </c>
    </row>
    <row r="1590" spans="1:10">
      <c r="A1590">
        <v>559</v>
      </c>
      <c r="B1590" s="1" t="s">
        <v>156</v>
      </c>
      <c r="C1590" t="s">
        <v>157</v>
      </c>
      <c r="D1590" t="s">
        <v>137</v>
      </c>
      <c r="E1590" t="s">
        <v>64</v>
      </c>
      <c r="F1590" t="s">
        <v>158</v>
      </c>
      <c r="G1590" t="s">
        <v>159</v>
      </c>
      <c r="H1590">
        <v>195005</v>
      </c>
      <c r="I1590">
        <f>LEN(B1590)</f>
        <v>6</v>
      </c>
      <c r="J1590">
        <v>6</v>
      </c>
    </row>
    <row r="1591" spans="1:10">
      <c r="A1591">
        <v>588</v>
      </c>
      <c r="B1591" s="1" t="s">
        <v>169</v>
      </c>
      <c r="C1591" t="s">
        <v>170</v>
      </c>
      <c r="D1591" t="s">
        <v>20</v>
      </c>
      <c r="E1591" t="s">
        <v>48</v>
      </c>
      <c r="F1591" t="s">
        <v>171</v>
      </c>
      <c r="G1591" t="s">
        <v>172</v>
      </c>
      <c r="H1591">
        <v>194538</v>
      </c>
      <c r="I1591">
        <f>LEN(B1591)</f>
        <v>6</v>
      </c>
      <c r="J1591">
        <v>6</v>
      </c>
    </row>
    <row r="1592" spans="1:10">
      <c r="A1592">
        <v>591</v>
      </c>
      <c r="B1592" s="3" t="s">
        <v>173</v>
      </c>
      <c r="C1592" t="s">
        <v>174</v>
      </c>
      <c r="D1592" t="s">
        <v>102</v>
      </c>
      <c r="E1592" t="s">
        <v>29</v>
      </c>
      <c r="F1592" t="s">
        <v>171</v>
      </c>
      <c r="G1592" t="s">
        <v>175</v>
      </c>
      <c r="H1592">
        <v>194579</v>
      </c>
      <c r="I1592">
        <f>LEN(B1592)</f>
        <v>6</v>
      </c>
      <c r="J1592">
        <v>6</v>
      </c>
    </row>
    <row r="1593" spans="1:10">
      <c r="A1593">
        <v>829</v>
      </c>
      <c r="B1593" s="1" t="s">
        <v>212</v>
      </c>
      <c r="C1593" t="s">
        <v>213</v>
      </c>
      <c r="D1593" t="s">
        <v>121</v>
      </c>
      <c r="E1593" t="s">
        <v>137</v>
      </c>
      <c r="F1593" t="s">
        <v>214</v>
      </c>
      <c r="G1593" t="s">
        <v>215</v>
      </c>
      <c r="H1593">
        <v>194592</v>
      </c>
      <c r="I1593">
        <f>LEN(B1593)</f>
        <v>6</v>
      </c>
      <c r="J1593">
        <v>6</v>
      </c>
    </row>
    <row r="1594" spans="1:10">
      <c r="A1594">
        <v>1206</v>
      </c>
      <c r="B1594" s="1" t="s">
        <v>350</v>
      </c>
      <c r="C1594" t="s">
        <v>351</v>
      </c>
      <c r="D1594" t="s">
        <v>24</v>
      </c>
      <c r="E1594" t="s">
        <v>122</v>
      </c>
      <c r="F1594" t="s">
        <v>352</v>
      </c>
      <c r="G1594" t="s">
        <v>353</v>
      </c>
      <c r="H1594">
        <v>194997</v>
      </c>
      <c r="I1594">
        <f>LEN(B1594)</f>
        <v>6</v>
      </c>
      <c r="J1594">
        <v>6</v>
      </c>
    </row>
    <row r="1595" spans="1:10">
      <c r="A1595">
        <v>1576</v>
      </c>
      <c r="B1595" s="1" t="s">
        <v>433</v>
      </c>
      <c r="C1595" t="s">
        <v>434</v>
      </c>
      <c r="D1595" t="s">
        <v>360</v>
      </c>
      <c r="E1595" t="s">
        <v>122</v>
      </c>
      <c r="F1595" t="s">
        <v>435</v>
      </c>
      <c r="G1595" t="s">
        <v>436</v>
      </c>
      <c r="H1595">
        <v>194396</v>
      </c>
      <c r="I1595">
        <f>LEN(B1595)</f>
        <v>6</v>
      </c>
      <c r="J1595">
        <v>6</v>
      </c>
    </row>
    <row r="1596" spans="1:10">
      <c r="A1596">
        <v>1618</v>
      </c>
      <c r="B1596" s="1" t="s">
        <v>445</v>
      </c>
      <c r="C1596" t="s">
        <v>446</v>
      </c>
      <c r="D1596" t="s">
        <v>360</v>
      </c>
      <c r="E1596" t="s">
        <v>137</v>
      </c>
      <c r="F1596" t="s">
        <v>447</v>
      </c>
      <c r="G1596" t="s">
        <v>448</v>
      </c>
      <c r="H1596">
        <v>195042</v>
      </c>
      <c r="I1596">
        <f>LEN(B1596)</f>
        <v>6</v>
      </c>
      <c r="J1596">
        <v>6</v>
      </c>
    </row>
    <row r="1597" spans="1:10">
      <c r="A1597">
        <v>1740</v>
      </c>
      <c r="B1597" s="1" t="s">
        <v>465</v>
      </c>
      <c r="C1597" t="s">
        <v>466</v>
      </c>
      <c r="D1597" t="s">
        <v>467</v>
      </c>
      <c r="E1597" t="s">
        <v>329</v>
      </c>
      <c r="F1597" t="s">
        <v>468</v>
      </c>
      <c r="G1597" t="s">
        <v>469</v>
      </c>
      <c r="H1597">
        <v>194047</v>
      </c>
      <c r="I1597">
        <f>LEN(B1597)</f>
        <v>6</v>
      </c>
      <c r="J1597">
        <v>6</v>
      </c>
    </row>
    <row r="1598" spans="1:10">
      <c r="A1598">
        <v>1762</v>
      </c>
      <c r="B1598" s="1" t="s">
        <v>474</v>
      </c>
      <c r="C1598" t="s">
        <v>475</v>
      </c>
      <c r="D1598" t="s">
        <v>360</v>
      </c>
      <c r="E1598" t="s">
        <v>25</v>
      </c>
      <c r="F1598" t="s">
        <v>476</v>
      </c>
      <c r="G1598" t="s">
        <v>477</v>
      </c>
      <c r="H1598">
        <v>194800</v>
      </c>
      <c r="I1598">
        <f>LEN(B1598)</f>
        <v>6</v>
      </c>
      <c r="J1598">
        <v>6</v>
      </c>
    </row>
    <row r="1599" spans="1:10">
      <c r="A1599">
        <v>1834</v>
      </c>
      <c r="B1599" s="1" t="s">
        <v>482</v>
      </c>
      <c r="C1599" t="s">
        <v>483</v>
      </c>
      <c r="D1599" t="s">
        <v>41</v>
      </c>
      <c r="E1599" t="s">
        <v>394</v>
      </c>
      <c r="F1599" t="s">
        <v>484</v>
      </c>
      <c r="G1599" t="s">
        <v>485</v>
      </c>
      <c r="H1599">
        <v>194850</v>
      </c>
      <c r="I1599">
        <f>LEN(B1599)</f>
        <v>6</v>
      </c>
      <c r="J1599">
        <v>6</v>
      </c>
    </row>
    <row r="1600" spans="1:10">
      <c r="A1600">
        <v>1905</v>
      </c>
      <c r="B1600" s="1" t="s">
        <v>490</v>
      </c>
      <c r="C1600" t="s">
        <v>491</v>
      </c>
      <c r="D1600" t="s">
        <v>41</v>
      </c>
      <c r="E1600" t="s">
        <v>107</v>
      </c>
      <c r="F1600" t="s">
        <v>492</v>
      </c>
      <c r="G1600" t="s">
        <v>493</v>
      </c>
      <c r="H1600">
        <v>194029</v>
      </c>
      <c r="I1600">
        <f>LEN(B1600)</f>
        <v>6</v>
      </c>
      <c r="J1600">
        <v>6</v>
      </c>
    </row>
    <row r="1601" spans="1:10">
      <c r="A1601">
        <v>1907</v>
      </c>
      <c r="B1601" s="3" t="s">
        <v>490</v>
      </c>
      <c r="C1601" t="s">
        <v>494</v>
      </c>
      <c r="D1601" t="s">
        <v>41</v>
      </c>
      <c r="E1601" t="s">
        <v>25</v>
      </c>
      <c r="F1601" t="s">
        <v>492</v>
      </c>
      <c r="G1601" t="s">
        <v>495</v>
      </c>
      <c r="H1601">
        <v>194725</v>
      </c>
      <c r="I1601">
        <f>LEN(B1601)</f>
        <v>6</v>
      </c>
      <c r="J1601">
        <v>6</v>
      </c>
    </row>
    <row r="1602" spans="1:10">
      <c r="A1602">
        <v>1910</v>
      </c>
      <c r="B1602" s="4" t="s">
        <v>496</v>
      </c>
      <c r="C1602" s="2" t="s">
        <v>497</v>
      </c>
      <c r="D1602" t="s">
        <v>10</v>
      </c>
      <c r="E1602" t="s">
        <v>73</v>
      </c>
      <c r="F1602" t="s">
        <v>492</v>
      </c>
      <c r="G1602" t="s">
        <v>498</v>
      </c>
      <c r="H1602">
        <v>195211</v>
      </c>
      <c r="I1602">
        <f>LEN(B1602)</f>
        <v>6</v>
      </c>
      <c r="J1602">
        <v>6</v>
      </c>
    </row>
    <row r="1603" spans="1:10">
      <c r="A1603">
        <v>2002</v>
      </c>
      <c r="B1603" s="1" t="s">
        <v>511</v>
      </c>
      <c r="C1603" t="s">
        <v>512</v>
      </c>
      <c r="D1603" t="s">
        <v>82</v>
      </c>
      <c r="E1603" t="s">
        <v>121</v>
      </c>
      <c r="F1603" t="s">
        <v>513</v>
      </c>
      <c r="G1603" t="s">
        <v>514</v>
      </c>
      <c r="H1603">
        <v>194150</v>
      </c>
      <c r="I1603">
        <f>LEN(B1603)</f>
        <v>6</v>
      </c>
      <c r="J1603">
        <v>6</v>
      </c>
    </row>
    <row r="1604" spans="1:10">
      <c r="A1604">
        <v>2006</v>
      </c>
      <c r="B1604" s="3" t="s">
        <v>515</v>
      </c>
      <c r="C1604" t="s">
        <v>516</v>
      </c>
      <c r="D1604" t="s">
        <v>41</v>
      </c>
      <c r="E1604" t="s">
        <v>102</v>
      </c>
      <c r="F1604" t="s">
        <v>513</v>
      </c>
      <c r="G1604" t="s">
        <v>517</v>
      </c>
      <c r="H1604">
        <v>194625</v>
      </c>
      <c r="I1604">
        <f>LEN(B1604)</f>
        <v>6</v>
      </c>
      <c r="J1604">
        <v>6</v>
      </c>
    </row>
    <row r="1605" spans="1:10">
      <c r="A1605">
        <v>2227</v>
      </c>
      <c r="B1605" s="1" t="s">
        <v>541</v>
      </c>
      <c r="C1605" t="s">
        <v>542</v>
      </c>
      <c r="D1605" t="s">
        <v>33</v>
      </c>
      <c r="E1605" t="s">
        <v>107</v>
      </c>
      <c r="F1605" t="s">
        <v>543</v>
      </c>
      <c r="G1605" t="s">
        <v>544</v>
      </c>
      <c r="H1605">
        <v>194168</v>
      </c>
      <c r="I1605">
        <f>LEN(B1605)</f>
        <v>6</v>
      </c>
      <c r="J1605">
        <v>6</v>
      </c>
    </row>
    <row r="1606" spans="1:10">
      <c r="A1606">
        <v>2232</v>
      </c>
      <c r="B1606" s="3" t="s">
        <v>545</v>
      </c>
      <c r="C1606" t="s">
        <v>546</v>
      </c>
      <c r="D1606" t="s">
        <v>41</v>
      </c>
      <c r="F1606" t="s">
        <v>543</v>
      </c>
      <c r="G1606" t="s">
        <v>546</v>
      </c>
      <c r="H1606">
        <v>194912</v>
      </c>
      <c r="I1606">
        <f>LEN(B1606)</f>
        <v>6</v>
      </c>
      <c r="J1606">
        <v>6</v>
      </c>
    </row>
    <row r="1607" spans="1:10">
      <c r="A1607">
        <v>2290</v>
      </c>
      <c r="B1607" s="1" t="s">
        <v>565</v>
      </c>
      <c r="C1607" t="s">
        <v>566</v>
      </c>
      <c r="D1607" t="s">
        <v>20</v>
      </c>
      <c r="E1607" t="s">
        <v>73</v>
      </c>
      <c r="F1607" t="s">
        <v>567</v>
      </c>
      <c r="G1607" t="s">
        <v>568</v>
      </c>
      <c r="H1607">
        <v>194172</v>
      </c>
      <c r="I1607">
        <f>LEN(B1607)</f>
        <v>6</v>
      </c>
      <c r="J1607">
        <v>6</v>
      </c>
    </row>
    <row r="1608" spans="1:10">
      <c r="A1608">
        <v>2831</v>
      </c>
      <c r="B1608" s="1" t="s">
        <v>645</v>
      </c>
      <c r="C1608" t="s">
        <v>646</v>
      </c>
      <c r="D1608" t="s">
        <v>102</v>
      </c>
      <c r="E1608" t="s">
        <v>329</v>
      </c>
      <c r="F1608" t="s">
        <v>647</v>
      </c>
      <c r="G1608" t="s">
        <v>648</v>
      </c>
      <c r="H1608">
        <v>194030</v>
      </c>
      <c r="I1608">
        <f>LEN(B1608)</f>
        <v>6</v>
      </c>
      <c r="J1608">
        <v>6</v>
      </c>
    </row>
    <row r="1609" spans="1:10">
      <c r="A1609">
        <v>2971</v>
      </c>
      <c r="B1609" s="1" t="s">
        <v>653</v>
      </c>
      <c r="C1609" t="s">
        <v>654</v>
      </c>
      <c r="D1609" t="s">
        <v>197</v>
      </c>
      <c r="F1609" t="s">
        <v>655</v>
      </c>
      <c r="G1609" t="s">
        <v>656</v>
      </c>
      <c r="H1609">
        <v>194036</v>
      </c>
      <c r="I1609">
        <f>LEN(B1609)</f>
        <v>6</v>
      </c>
      <c r="J1609">
        <v>6</v>
      </c>
    </row>
    <row r="1610" spans="1:10">
      <c r="A1610">
        <v>3035</v>
      </c>
      <c r="B1610" s="1" t="s">
        <v>657</v>
      </c>
      <c r="C1610" t="s">
        <v>658</v>
      </c>
      <c r="D1610" t="s">
        <v>107</v>
      </c>
      <c r="F1610" t="s">
        <v>659</v>
      </c>
      <c r="G1610" t="s">
        <v>658</v>
      </c>
      <c r="H1610">
        <v>194238</v>
      </c>
      <c r="I1610">
        <f>LEN(B1610)</f>
        <v>6</v>
      </c>
      <c r="J1610">
        <v>6</v>
      </c>
    </row>
    <row r="1611" spans="1:10">
      <c r="A1611">
        <v>3145</v>
      </c>
      <c r="B1611" s="1" t="s">
        <v>664</v>
      </c>
      <c r="C1611" t="s">
        <v>665</v>
      </c>
      <c r="D1611" t="s">
        <v>197</v>
      </c>
      <c r="E1611" t="s">
        <v>82</v>
      </c>
      <c r="F1611" t="s">
        <v>666</v>
      </c>
      <c r="G1611" t="s">
        <v>667</v>
      </c>
      <c r="H1611">
        <v>194037</v>
      </c>
      <c r="I1611">
        <f>LEN(B1611)</f>
        <v>6</v>
      </c>
      <c r="J1611">
        <v>6</v>
      </c>
    </row>
    <row r="1612" spans="1:10">
      <c r="A1612">
        <v>3249</v>
      </c>
      <c r="B1612" s="1" t="s">
        <v>679</v>
      </c>
      <c r="C1612" t="s">
        <v>680</v>
      </c>
      <c r="D1612" t="s">
        <v>107</v>
      </c>
      <c r="E1612" t="s">
        <v>122</v>
      </c>
      <c r="F1612" t="s">
        <v>681</v>
      </c>
      <c r="G1612" t="s">
        <v>682</v>
      </c>
      <c r="H1612">
        <v>194989</v>
      </c>
      <c r="I1612">
        <f>LEN(B1612)</f>
        <v>6</v>
      </c>
      <c r="J1612">
        <v>6</v>
      </c>
    </row>
    <row r="1613" spans="1:10">
      <c r="A1613">
        <v>3271</v>
      </c>
      <c r="B1613" s="1" t="s">
        <v>683</v>
      </c>
      <c r="C1613" t="s">
        <v>684</v>
      </c>
      <c r="D1613" t="s">
        <v>20</v>
      </c>
      <c r="E1613" t="s">
        <v>10</v>
      </c>
      <c r="F1613" t="s">
        <v>685</v>
      </c>
      <c r="G1613" t="s">
        <v>686</v>
      </c>
      <c r="H1613">
        <v>194910</v>
      </c>
      <c r="I1613">
        <f>LEN(B1613)</f>
        <v>6</v>
      </c>
      <c r="J1613">
        <v>6</v>
      </c>
    </row>
    <row r="1614" spans="1:10">
      <c r="A1614">
        <v>3555</v>
      </c>
      <c r="B1614" s="1" t="s">
        <v>724</v>
      </c>
      <c r="C1614" t="s">
        <v>725</v>
      </c>
      <c r="D1614" t="s">
        <v>137</v>
      </c>
      <c r="E1614" t="s">
        <v>197</v>
      </c>
      <c r="F1614" t="s">
        <v>726</v>
      </c>
      <c r="G1614" t="s">
        <v>727</v>
      </c>
      <c r="H1614">
        <v>195095</v>
      </c>
      <c r="I1614">
        <f>LEN(B1614)</f>
        <v>6</v>
      </c>
      <c r="J1614">
        <v>6</v>
      </c>
    </row>
    <row r="1615" spans="1:10">
      <c r="A1615">
        <v>3605</v>
      </c>
      <c r="B1615" s="1" t="s">
        <v>736</v>
      </c>
      <c r="C1615" t="s">
        <v>737</v>
      </c>
      <c r="D1615" t="s">
        <v>197</v>
      </c>
      <c r="F1615" t="s">
        <v>738</v>
      </c>
      <c r="G1615" t="s">
        <v>737</v>
      </c>
      <c r="H1615">
        <v>194671</v>
      </c>
      <c r="I1615">
        <f>LEN(B1615)</f>
        <v>6</v>
      </c>
      <c r="J1615">
        <v>6</v>
      </c>
    </row>
    <row r="1616" spans="1:10">
      <c r="A1616">
        <v>3661</v>
      </c>
      <c r="B1616" s="1" t="s">
        <v>739</v>
      </c>
      <c r="C1616" t="s">
        <v>740</v>
      </c>
      <c r="D1616" t="s">
        <v>48</v>
      </c>
      <c r="E1616" t="s">
        <v>10</v>
      </c>
      <c r="F1616" t="s">
        <v>741</v>
      </c>
      <c r="G1616" t="s">
        <v>742</v>
      </c>
      <c r="H1616">
        <v>195098</v>
      </c>
      <c r="I1616">
        <f>LEN(B1616)</f>
        <v>6</v>
      </c>
      <c r="J1616">
        <v>6</v>
      </c>
    </row>
    <row r="1617" spans="1:10">
      <c r="A1617">
        <v>3754</v>
      </c>
      <c r="B1617" s="1" t="s">
        <v>754</v>
      </c>
      <c r="C1617" t="s">
        <v>755</v>
      </c>
      <c r="E1617" t="s">
        <v>52</v>
      </c>
      <c r="F1617" t="s">
        <v>756</v>
      </c>
      <c r="G1617" t="s">
        <v>757</v>
      </c>
      <c r="H1617">
        <v>194244</v>
      </c>
      <c r="I1617">
        <f>LEN(B1617)</f>
        <v>6</v>
      </c>
      <c r="J1617">
        <v>6</v>
      </c>
    </row>
    <row r="1618" spans="1:10">
      <c r="A1618">
        <v>4240</v>
      </c>
      <c r="B1618" s="1" t="s">
        <v>829</v>
      </c>
      <c r="C1618" t="s">
        <v>830</v>
      </c>
      <c r="D1618" t="s">
        <v>329</v>
      </c>
      <c r="E1618" t="s">
        <v>82</v>
      </c>
      <c r="F1618" t="s">
        <v>831</v>
      </c>
      <c r="G1618" t="s">
        <v>832</v>
      </c>
      <c r="H1618">
        <v>194000</v>
      </c>
      <c r="I1618">
        <f>LEN(B1618)</f>
        <v>6</v>
      </c>
      <c r="J1618">
        <v>6</v>
      </c>
    </row>
    <row r="1619" spans="1:10">
      <c r="A1619">
        <v>4339</v>
      </c>
      <c r="B1619" s="1" t="s">
        <v>844</v>
      </c>
      <c r="C1619" t="s">
        <v>845</v>
      </c>
      <c r="D1619" t="s">
        <v>52</v>
      </c>
      <c r="E1619" t="s">
        <v>82</v>
      </c>
      <c r="F1619" t="s">
        <v>846</v>
      </c>
      <c r="G1619" t="s">
        <v>847</v>
      </c>
      <c r="H1619">
        <v>194927</v>
      </c>
      <c r="I1619">
        <f>LEN(B1619)</f>
        <v>6</v>
      </c>
      <c r="J1619">
        <v>6</v>
      </c>
    </row>
    <row r="1620" spans="1:10">
      <c r="A1620">
        <v>4431</v>
      </c>
      <c r="B1620" s="1" t="s">
        <v>877</v>
      </c>
      <c r="C1620" t="s">
        <v>878</v>
      </c>
      <c r="D1620" t="s">
        <v>33</v>
      </c>
      <c r="F1620" t="s">
        <v>879</v>
      </c>
      <c r="G1620" t="s">
        <v>878</v>
      </c>
      <c r="H1620">
        <v>194659</v>
      </c>
      <c r="I1620">
        <f>LEN(B1620)</f>
        <v>6</v>
      </c>
      <c r="J1620">
        <v>6</v>
      </c>
    </row>
    <row r="1621" spans="1:10">
      <c r="A1621">
        <v>4682</v>
      </c>
      <c r="B1621" s="1" t="s">
        <v>896</v>
      </c>
      <c r="C1621" t="s">
        <v>897</v>
      </c>
      <c r="D1621" t="s">
        <v>24</v>
      </c>
      <c r="E1621" t="s">
        <v>25</v>
      </c>
      <c r="F1621" t="s">
        <v>898</v>
      </c>
      <c r="G1621" t="s">
        <v>899</v>
      </c>
      <c r="H1621">
        <v>194023</v>
      </c>
      <c r="I1621">
        <f>LEN(B1621)</f>
        <v>6</v>
      </c>
      <c r="J1621">
        <v>6</v>
      </c>
    </row>
    <row r="1622" spans="1:10">
      <c r="A1622">
        <v>4689</v>
      </c>
      <c r="B1622" s="1" t="s">
        <v>900</v>
      </c>
      <c r="C1622" t="s">
        <v>901</v>
      </c>
      <c r="D1622" t="s">
        <v>33</v>
      </c>
      <c r="E1622" t="s">
        <v>25</v>
      </c>
      <c r="F1622" t="s">
        <v>902</v>
      </c>
      <c r="G1622" t="s">
        <v>903</v>
      </c>
      <c r="H1622">
        <v>194024</v>
      </c>
      <c r="I1622">
        <f>LEN(B1622)</f>
        <v>6</v>
      </c>
      <c r="J1622">
        <v>6</v>
      </c>
    </row>
    <row r="1623" spans="1:10">
      <c r="A1623">
        <v>4690</v>
      </c>
      <c r="B1623" s="4" t="s">
        <v>904</v>
      </c>
      <c r="C1623" s="2" t="s">
        <v>905</v>
      </c>
      <c r="D1623" t="s">
        <v>10</v>
      </c>
      <c r="E1623" t="s">
        <v>239</v>
      </c>
      <c r="F1623" t="s">
        <v>902</v>
      </c>
      <c r="G1623" t="s">
        <v>906</v>
      </c>
      <c r="H1623">
        <v>195375</v>
      </c>
      <c r="I1623">
        <f>LEN(B1623)</f>
        <v>6</v>
      </c>
      <c r="J1623">
        <v>6</v>
      </c>
    </row>
    <row r="1624" spans="1:10">
      <c r="A1624">
        <v>5088</v>
      </c>
      <c r="B1624" s="1" t="s">
        <v>963</v>
      </c>
      <c r="C1624" t="s">
        <v>964</v>
      </c>
      <c r="D1624" t="s">
        <v>10</v>
      </c>
      <c r="E1624" t="s">
        <v>20</v>
      </c>
      <c r="F1624" t="s">
        <v>965</v>
      </c>
      <c r="G1624" t="s">
        <v>966</v>
      </c>
      <c r="H1624">
        <v>195046</v>
      </c>
      <c r="I1624">
        <f>LEN(B1624)</f>
        <v>6</v>
      </c>
      <c r="J1624">
        <v>6</v>
      </c>
    </row>
    <row r="1625" spans="1:10">
      <c r="A1625">
        <v>5230</v>
      </c>
      <c r="B1625" s="1" t="s">
        <v>986</v>
      </c>
      <c r="C1625" t="s">
        <v>987</v>
      </c>
      <c r="D1625" t="s">
        <v>122</v>
      </c>
      <c r="E1625" t="s">
        <v>137</v>
      </c>
      <c r="F1625" t="s">
        <v>988</v>
      </c>
      <c r="G1625" t="s">
        <v>989</v>
      </c>
      <c r="H1625">
        <v>194700</v>
      </c>
      <c r="I1625">
        <f>LEN(B1625)</f>
        <v>6</v>
      </c>
      <c r="J1625">
        <v>6</v>
      </c>
    </row>
    <row r="1626" spans="1:10">
      <c r="A1626">
        <v>5233</v>
      </c>
      <c r="B1626" s="3" t="s">
        <v>990</v>
      </c>
      <c r="C1626" t="s">
        <v>991</v>
      </c>
      <c r="D1626" t="s">
        <v>33</v>
      </c>
      <c r="E1626" t="s">
        <v>394</v>
      </c>
      <c r="F1626" t="s">
        <v>988</v>
      </c>
      <c r="G1626" t="s">
        <v>992</v>
      </c>
      <c r="H1626">
        <v>194698</v>
      </c>
      <c r="I1626">
        <f>LEN(B1626)</f>
        <v>6</v>
      </c>
      <c r="J1626">
        <v>6</v>
      </c>
    </row>
    <row r="1627" spans="1:10">
      <c r="A1627">
        <v>5960</v>
      </c>
      <c r="B1627" s="1" t="s">
        <v>1058</v>
      </c>
      <c r="C1627" t="s">
        <v>1059</v>
      </c>
      <c r="D1627" t="s">
        <v>33</v>
      </c>
      <c r="E1627" t="s">
        <v>52</v>
      </c>
      <c r="F1627" t="s">
        <v>1060</v>
      </c>
      <c r="G1627" t="s">
        <v>1061</v>
      </c>
      <c r="H1627">
        <v>193994</v>
      </c>
      <c r="I1627">
        <f>LEN(B1627)</f>
        <v>6</v>
      </c>
      <c r="J1627">
        <v>6</v>
      </c>
    </row>
    <row r="1628" spans="1:10">
      <c r="A1628">
        <v>6105</v>
      </c>
      <c r="B1628" s="1" t="s">
        <v>1078</v>
      </c>
      <c r="C1628" t="s">
        <v>1079</v>
      </c>
      <c r="D1628" t="s">
        <v>20</v>
      </c>
      <c r="E1628" t="s">
        <v>10</v>
      </c>
      <c r="F1628" t="s">
        <v>1080</v>
      </c>
      <c r="G1628" t="s">
        <v>1081</v>
      </c>
      <c r="H1628">
        <v>194196</v>
      </c>
      <c r="I1628">
        <f>LEN(B1628)</f>
        <v>6</v>
      </c>
      <c r="J1628">
        <v>6</v>
      </c>
    </row>
    <row r="1629" spans="1:10">
      <c r="A1629">
        <v>6259</v>
      </c>
      <c r="B1629" s="5" t="s">
        <v>1110</v>
      </c>
      <c r="C1629" s="2" t="s">
        <v>1111</v>
      </c>
      <c r="D1629" t="s">
        <v>20</v>
      </c>
      <c r="E1629" t="s">
        <v>10</v>
      </c>
      <c r="F1629" t="s">
        <v>1112</v>
      </c>
      <c r="G1629" t="s">
        <v>1113</v>
      </c>
      <c r="H1629">
        <v>194210</v>
      </c>
      <c r="I1629">
        <f>LEN(B1629)</f>
        <v>6</v>
      </c>
      <c r="J1629">
        <v>6</v>
      </c>
    </row>
    <row r="1630" spans="1:10">
      <c r="A1630">
        <v>6306</v>
      </c>
      <c r="B1630" s="5" t="s">
        <v>1114</v>
      </c>
      <c r="C1630" t="s">
        <v>1115</v>
      </c>
      <c r="D1630" t="s">
        <v>10</v>
      </c>
      <c r="F1630" t="s">
        <v>1116</v>
      </c>
      <c r="G1630" t="s">
        <v>1117</v>
      </c>
      <c r="H1630">
        <v>196122</v>
      </c>
      <c r="I1630">
        <f>LEN(B1630)</f>
        <v>6</v>
      </c>
      <c r="J1630">
        <v>6</v>
      </c>
    </row>
    <row r="1631" spans="1:10">
      <c r="A1631">
        <v>6400</v>
      </c>
      <c r="B1631" s="1" t="s">
        <v>1132</v>
      </c>
      <c r="C1631" t="s">
        <v>1133</v>
      </c>
      <c r="D1631" t="s">
        <v>10</v>
      </c>
      <c r="E1631" t="s">
        <v>239</v>
      </c>
      <c r="F1631" t="s">
        <v>1134</v>
      </c>
      <c r="G1631" t="s">
        <v>1135</v>
      </c>
      <c r="H1631">
        <v>194225</v>
      </c>
      <c r="I1631">
        <f>LEN(B1631)</f>
        <v>6</v>
      </c>
      <c r="J1631">
        <v>6</v>
      </c>
    </row>
    <row r="1632" spans="1:10">
      <c r="A1632">
        <v>6563</v>
      </c>
      <c r="B1632" s="1" t="s">
        <v>1163</v>
      </c>
      <c r="C1632" t="s">
        <v>1164</v>
      </c>
      <c r="D1632" t="s">
        <v>329</v>
      </c>
      <c r="E1632" t="s">
        <v>64</v>
      </c>
      <c r="F1632" t="s">
        <v>1165</v>
      </c>
      <c r="G1632" t="s">
        <v>1166</v>
      </c>
      <c r="H1632">
        <v>194648</v>
      </c>
      <c r="I1632">
        <f>LEN(B1632)</f>
        <v>6</v>
      </c>
      <c r="J1632">
        <v>6</v>
      </c>
    </row>
    <row r="1633" spans="1:10">
      <c r="A1633">
        <v>6671</v>
      </c>
      <c r="B1633" s="1" t="s">
        <v>1189</v>
      </c>
      <c r="C1633" s="2" t="s">
        <v>1190</v>
      </c>
      <c r="E1633" t="s">
        <v>24</v>
      </c>
      <c r="F1633" t="s">
        <v>1189</v>
      </c>
      <c r="G1633" t="s">
        <v>1191</v>
      </c>
      <c r="H1633">
        <v>196612</v>
      </c>
      <c r="I1633">
        <f>LEN(B1633)</f>
        <v>6</v>
      </c>
      <c r="J1633">
        <v>6</v>
      </c>
    </row>
    <row r="1634" spans="1:10">
      <c r="A1634">
        <v>6686</v>
      </c>
      <c r="B1634" s="1" t="s">
        <v>1192</v>
      </c>
      <c r="C1634" t="s">
        <v>1193</v>
      </c>
      <c r="D1634" t="s">
        <v>33</v>
      </c>
      <c r="E1634" t="s">
        <v>121</v>
      </c>
      <c r="F1634" t="s">
        <v>1194</v>
      </c>
      <c r="G1634" t="s">
        <v>1195</v>
      </c>
      <c r="H1634">
        <v>194954</v>
      </c>
      <c r="I1634">
        <f>LEN(B1634)</f>
        <v>6</v>
      </c>
      <c r="J1634">
        <v>6</v>
      </c>
    </row>
    <row r="1635" spans="1:10">
      <c r="A1635">
        <v>6687</v>
      </c>
      <c r="B1635" s="4" t="s">
        <v>1196</v>
      </c>
      <c r="C1635" s="2" t="s">
        <v>1197</v>
      </c>
      <c r="D1635" t="s">
        <v>20</v>
      </c>
      <c r="E1635" t="s">
        <v>48</v>
      </c>
      <c r="F1635" t="s">
        <v>1194</v>
      </c>
      <c r="G1635" t="s">
        <v>1198</v>
      </c>
      <c r="H1635">
        <v>195105</v>
      </c>
      <c r="I1635">
        <f>LEN(B1635)</f>
        <v>6</v>
      </c>
      <c r="J1635">
        <v>6</v>
      </c>
    </row>
    <row r="1636" spans="1:10">
      <c r="A1636">
        <v>6691</v>
      </c>
      <c r="B1636" s="1" t="s">
        <v>1199</v>
      </c>
      <c r="C1636" t="s">
        <v>1200</v>
      </c>
      <c r="D1636" t="s">
        <v>10</v>
      </c>
      <c r="F1636" t="s">
        <v>1201</v>
      </c>
      <c r="G1636" t="s">
        <v>1202</v>
      </c>
      <c r="H1636">
        <v>194980</v>
      </c>
      <c r="I1636">
        <f>LEN(B1636)</f>
        <v>6</v>
      </c>
      <c r="J1636">
        <v>6</v>
      </c>
    </row>
    <row r="1637" spans="1:10">
      <c r="A1637">
        <v>7134</v>
      </c>
      <c r="B1637" s="1" t="s">
        <v>1230</v>
      </c>
      <c r="C1637" s="2" t="s">
        <v>1231</v>
      </c>
      <c r="E1637" t="s">
        <v>82</v>
      </c>
      <c r="F1637" t="s">
        <v>1232</v>
      </c>
      <c r="G1637" t="s">
        <v>1233</v>
      </c>
      <c r="H1637">
        <v>195905</v>
      </c>
      <c r="I1637">
        <f>LEN(B1637)</f>
        <v>6</v>
      </c>
      <c r="J1637">
        <v>6</v>
      </c>
    </row>
    <row r="1638" spans="1:10">
      <c r="A1638">
        <v>7154</v>
      </c>
      <c r="B1638" s="1" t="s">
        <v>1234</v>
      </c>
      <c r="C1638" s="2" t="s">
        <v>1235</v>
      </c>
      <c r="E1638" t="s">
        <v>467</v>
      </c>
      <c r="F1638" t="s">
        <v>1236</v>
      </c>
      <c r="G1638" t="s">
        <v>1237</v>
      </c>
      <c r="H1638">
        <v>195891</v>
      </c>
      <c r="I1638">
        <f>LEN(B1638)</f>
        <v>6</v>
      </c>
      <c r="J1638">
        <v>6</v>
      </c>
    </row>
    <row r="1639" spans="1:10">
      <c r="A1639">
        <v>7326</v>
      </c>
      <c r="B1639" s="1" t="s">
        <v>1256</v>
      </c>
      <c r="C1639" t="s">
        <v>1257</v>
      </c>
      <c r="D1639" t="s">
        <v>10</v>
      </c>
      <c r="E1639" t="s">
        <v>48</v>
      </c>
      <c r="F1639" t="s">
        <v>1258</v>
      </c>
      <c r="G1639" t="s">
        <v>1259</v>
      </c>
      <c r="H1639">
        <v>194979</v>
      </c>
      <c r="I1639">
        <f>LEN(B1639)</f>
        <v>6</v>
      </c>
      <c r="J1639">
        <v>6</v>
      </c>
    </row>
    <row r="1640" spans="1:10">
      <c r="A1640">
        <v>7452</v>
      </c>
      <c r="B1640" s="1" t="s">
        <v>1272</v>
      </c>
      <c r="C1640" t="s">
        <v>1273</v>
      </c>
      <c r="D1640" t="s">
        <v>102</v>
      </c>
      <c r="E1640" t="s">
        <v>82</v>
      </c>
      <c r="F1640" t="s">
        <v>1274</v>
      </c>
      <c r="G1640" t="s">
        <v>1275</v>
      </c>
      <c r="H1640">
        <v>194365</v>
      </c>
      <c r="I1640">
        <f>LEN(B1640)</f>
        <v>6</v>
      </c>
      <c r="J1640">
        <v>6</v>
      </c>
    </row>
    <row r="1641" spans="1:10">
      <c r="A1641">
        <v>7519</v>
      </c>
      <c r="B1641" s="1" t="s">
        <v>1280</v>
      </c>
      <c r="C1641" t="s">
        <v>1281</v>
      </c>
      <c r="D1641" t="s">
        <v>677</v>
      </c>
      <c r="E1641" t="s">
        <v>73</v>
      </c>
      <c r="F1641" t="s">
        <v>1282</v>
      </c>
      <c r="G1641" t="s">
        <v>1283</v>
      </c>
      <c r="H1641">
        <v>194076</v>
      </c>
      <c r="I1641">
        <f>LEN(B1641)</f>
        <v>6</v>
      </c>
      <c r="J1641">
        <v>6</v>
      </c>
    </row>
    <row r="1642" spans="1:10">
      <c r="A1642">
        <v>7659</v>
      </c>
      <c r="B1642" s="1" t="s">
        <v>1318</v>
      </c>
      <c r="C1642" t="s">
        <v>1319</v>
      </c>
      <c r="D1642" t="s">
        <v>107</v>
      </c>
      <c r="E1642" t="s">
        <v>33</v>
      </c>
      <c r="F1642" t="s">
        <v>1320</v>
      </c>
      <c r="G1642" t="s">
        <v>1321</v>
      </c>
      <c r="H1642">
        <v>194260</v>
      </c>
      <c r="I1642">
        <f>LEN(B1642)</f>
        <v>6</v>
      </c>
      <c r="J1642">
        <v>6</v>
      </c>
    </row>
    <row r="1643" spans="1:10">
      <c r="A1643">
        <v>7682</v>
      </c>
      <c r="B1643" s="1" t="s">
        <v>1326</v>
      </c>
      <c r="C1643" t="s">
        <v>1327</v>
      </c>
      <c r="E1643" t="s">
        <v>10</v>
      </c>
      <c r="F1643" t="s">
        <v>1326</v>
      </c>
      <c r="G1643" t="s">
        <v>1328</v>
      </c>
      <c r="H1643">
        <v>194269</v>
      </c>
      <c r="I1643">
        <f>LEN(B1643)</f>
        <v>6</v>
      </c>
      <c r="J1643">
        <v>6</v>
      </c>
    </row>
    <row r="1644" spans="1:10">
      <c r="A1644">
        <v>7752</v>
      </c>
      <c r="B1644" s="1" t="s">
        <v>1348</v>
      </c>
      <c r="C1644" t="s">
        <v>1349</v>
      </c>
      <c r="E1644" t="s">
        <v>137</v>
      </c>
      <c r="F1644" t="s">
        <v>1350</v>
      </c>
      <c r="G1644" t="s">
        <v>1351</v>
      </c>
      <c r="H1644">
        <v>194258</v>
      </c>
      <c r="I1644">
        <f>LEN(B1644)</f>
        <v>6</v>
      </c>
      <c r="J1644">
        <v>6</v>
      </c>
    </row>
    <row r="1645" spans="1:10">
      <c r="A1645">
        <v>7894</v>
      </c>
      <c r="B1645" s="1" t="s">
        <v>1404</v>
      </c>
      <c r="C1645" t="s">
        <v>1405</v>
      </c>
      <c r="E1645" t="s">
        <v>10</v>
      </c>
      <c r="F1645" t="s">
        <v>1406</v>
      </c>
      <c r="G1645" t="s">
        <v>1407</v>
      </c>
      <c r="H1645">
        <v>194294</v>
      </c>
      <c r="I1645">
        <f>LEN(B1645)</f>
        <v>6</v>
      </c>
      <c r="J1645">
        <v>6</v>
      </c>
    </row>
    <row r="1646" spans="1:10">
      <c r="A1646">
        <v>8431</v>
      </c>
      <c r="B1646" s="1" t="s">
        <v>1551</v>
      </c>
      <c r="C1646" t="s">
        <v>1552</v>
      </c>
      <c r="E1646" t="s">
        <v>52</v>
      </c>
      <c r="F1646" t="s">
        <v>1553</v>
      </c>
      <c r="G1646" t="s">
        <v>1554</v>
      </c>
      <c r="H1646">
        <v>194377</v>
      </c>
      <c r="I1646">
        <f>LEN(B1646)</f>
        <v>6</v>
      </c>
      <c r="J1646">
        <v>6</v>
      </c>
    </row>
    <row r="1647" spans="1:10">
      <c r="A1647">
        <v>8613</v>
      </c>
      <c r="B1647" s="1" t="s">
        <v>1588</v>
      </c>
      <c r="C1647" t="s">
        <v>1589</v>
      </c>
      <c r="D1647" t="s">
        <v>41</v>
      </c>
      <c r="F1647" t="s">
        <v>1590</v>
      </c>
      <c r="G1647" t="s">
        <v>1591</v>
      </c>
      <c r="H1647">
        <v>194465</v>
      </c>
      <c r="I1647">
        <f>LEN(B1647)</f>
        <v>6</v>
      </c>
      <c r="J1647">
        <v>6</v>
      </c>
    </row>
    <row r="1648" spans="1:10">
      <c r="A1648">
        <v>8830</v>
      </c>
      <c r="B1648" s="1" t="s">
        <v>1632</v>
      </c>
      <c r="C1648" t="s">
        <v>1633</v>
      </c>
      <c r="D1648" t="s">
        <v>122</v>
      </c>
      <c r="E1648" t="s">
        <v>25</v>
      </c>
      <c r="F1648" t="s">
        <v>1634</v>
      </c>
      <c r="G1648" t="s">
        <v>1635</v>
      </c>
      <c r="H1648">
        <v>194787</v>
      </c>
      <c r="I1648">
        <f>LEN(B1648)</f>
        <v>6</v>
      </c>
      <c r="J1648">
        <v>6</v>
      </c>
    </row>
    <row r="1649" spans="1:10">
      <c r="A1649">
        <v>8846</v>
      </c>
      <c r="B1649" s="5" t="s">
        <v>1636</v>
      </c>
      <c r="C1649" s="2" t="s">
        <v>1637</v>
      </c>
      <c r="D1649" t="s">
        <v>10</v>
      </c>
      <c r="E1649" t="s">
        <v>73</v>
      </c>
      <c r="F1649" t="s">
        <v>1638</v>
      </c>
      <c r="G1649" t="s">
        <v>1639</v>
      </c>
      <c r="H1649">
        <v>195260</v>
      </c>
      <c r="I1649">
        <f>LEN(B1649)</f>
        <v>6</v>
      </c>
      <c r="J1649">
        <v>6</v>
      </c>
    </row>
    <row r="1650" spans="1:10">
      <c r="A1650">
        <v>8896</v>
      </c>
      <c r="B1650" s="1" t="s">
        <v>1652</v>
      </c>
      <c r="C1650" t="s">
        <v>1653</v>
      </c>
      <c r="D1650" t="s">
        <v>102</v>
      </c>
      <c r="E1650" t="s">
        <v>29</v>
      </c>
      <c r="F1650" t="s">
        <v>1654</v>
      </c>
      <c r="G1650" t="s">
        <v>1655</v>
      </c>
      <c r="H1650">
        <v>194450</v>
      </c>
      <c r="I1650">
        <f>LEN(B1650)</f>
        <v>6</v>
      </c>
      <c r="J1650">
        <v>6</v>
      </c>
    </row>
    <row r="1651" spans="1:10">
      <c r="A1651">
        <v>8957</v>
      </c>
      <c r="B1651" s="5" t="s">
        <v>1667</v>
      </c>
      <c r="C1651" s="2" t="s">
        <v>1668</v>
      </c>
      <c r="D1651" t="s">
        <v>20</v>
      </c>
      <c r="E1651" t="s">
        <v>10</v>
      </c>
      <c r="F1651" t="s">
        <v>1669</v>
      </c>
      <c r="G1651" t="s">
        <v>1670</v>
      </c>
      <c r="H1651">
        <v>194413</v>
      </c>
      <c r="I1651">
        <f>LEN(B1651)</f>
        <v>6</v>
      </c>
      <c r="J1651">
        <v>6</v>
      </c>
    </row>
    <row r="1652" spans="1:10">
      <c r="A1652">
        <v>9503</v>
      </c>
      <c r="B1652" s="1" t="s">
        <v>1761</v>
      </c>
      <c r="C1652" t="s">
        <v>1762</v>
      </c>
      <c r="D1652" t="s">
        <v>122</v>
      </c>
      <c r="E1652" t="s">
        <v>33</v>
      </c>
      <c r="F1652" t="s">
        <v>1763</v>
      </c>
      <c r="G1652" t="s">
        <v>1764</v>
      </c>
      <c r="H1652">
        <v>194027</v>
      </c>
      <c r="I1652">
        <f>LEN(B1652)</f>
        <v>6</v>
      </c>
      <c r="J1652">
        <v>6</v>
      </c>
    </row>
    <row r="1653" spans="1:10">
      <c r="A1653">
        <v>9601</v>
      </c>
      <c r="B1653" s="1" t="s">
        <v>1773</v>
      </c>
      <c r="C1653" t="s">
        <v>1774</v>
      </c>
      <c r="D1653" t="s">
        <v>122</v>
      </c>
      <c r="E1653" t="s">
        <v>48</v>
      </c>
      <c r="F1653" t="s">
        <v>1775</v>
      </c>
      <c r="G1653" t="s">
        <v>1776</v>
      </c>
      <c r="H1653">
        <v>195405</v>
      </c>
      <c r="I1653">
        <f>LEN(B1653)</f>
        <v>6</v>
      </c>
      <c r="J1653">
        <v>6</v>
      </c>
    </row>
    <row r="1654" spans="1:10">
      <c r="A1654">
        <v>9610</v>
      </c>
      <c r="B1654" s="5" t="s">
        <v>1777</v>
      </c>
      <c r="C1654" s="2" t="s">
        <v>1778</v>
      </c>
      <c r="D1654" t="s">
        <v>20</v>
      </c>
      <c r="E1654" t="s">
        <v>10</v>
      </c>
      <c r="F1654" t="s">
        <v>1779</v>
      </c>
      <c r="G1654" t="s">
        <v>1780</v>
      </c>
      <c r="H1654">
        <v>194488</v>
      </c>
      <c r="I1654">
        <f>LEN(B1654)</f>
        <v>6</v>
      </c>
      <c r="J1654">
        <v>6</v>
      </c>
    </row>
    <row r="1655" spans="1:10">
      <c r="A1655">
        <v>9670</v>
      </c>
      <c r="B1655" s="1" t="s">
        <v>1793</v>
      </c>
      <c r="C1655" t="s">
        <v>1794</v>
      </c>
      <c r="E1655" t="s">
        <v>360</v>
      </c>
      <c r="F1655" t="s">
        <v>1795</v>
      </c>
      <c r="G1655" t="s">
        <v>1796</v>
      </c>
      <c r="H1655">
        <v>194991</v>
      </c>
      <c r="I1655">
        <f>LEN(B1655)</f>
        <v>6</v>
      </c>
      <c r="J1655">
        <v>6</v>
      </c>
    </row>
    <row r="1656" spans="1:10">
      <c r="A1656">
        <v>10038</v>
      </c>
      <c r="B1656" s="1" t="s">
        <v>1852</v>
      </c>
      <c r="C1656" t="s">
        <v>1853</v>
      </c>
      <c r="D1656" t="s">
        <v>64</v>
      </c>
      <c r="F1656" t="s">
        <v>1854</v>
      </c>
      <c r="G1656" t="s">
        <v>1855</v>
      </c>
      <c r="H1656">
        <v>194988</v>
      </c>
      <c r="I1656">
        <f>LEN(B1656)</f>
        <v>6</v>
      </c>
      <c r="J1656">
        <v>6</v>
      </c>
    </row>
    <row r="1657" spans="1:10">
      <c r="A1657">
        <v>10059</v>
      </c>
      <c r="B1657" s="1" t="s">
        <v>1856</v>
      </c>
      <c r="C1657" t="s">
        <v>1857</v>
      </c>
      <c r="D1657" t="s">
        <v>10</v>
      </c>
      <c r="E1657" t="s">
        <v>48</v>
      </c>
      <c r="F1657" t="s">
        <v>1858</v>
      </c>
      <c r="G1657" t="s">
        <v>1859</v>
      </c>
      <c r="H1657">
        <v>194990</v>
      </c>
      <c r="I1657">
        <f>LEN(B1657)</f>
        <v>6</v>
      </c>
      <c r="J1657">
        <v>6</v>
      </c>
    </row>
    <row r="1658" spans="1:10">
      <c r="A1658">
        <v>10561</v>
      </c>
      <c r="B1658" s="1" t="s">
        <v>1917</v>
      </c>
      <c r="C1658" t="s">
        <v>1918</v>
      </c>
      <c r="D1658" t="s">
        <v>121</v>
      </c>
      <c r="F1658" t="s">
        <v>1919</v>
      </c>
      <c r="G1658" t="s">
        <v>1918</v>
      </c>
      <c r="H1658">
        <v>194678</v>
      </c>
      <c r="I1658">
        <f>LEN(B1658)</f>
        <v>6</v>
      </c>
      <c r="J1658">
        <v>6</v>
      </c>
    </row>
    <row r="1659" spans="1:10">
      <c r="A1659">
        <v>10669</v>
      </c>
      <c r="B1659" s="1" t="s">
        <v>1931</v>
      </c>
      <c r="C1659" t="s">
        <v>1932</v>
      </c>
      <c r="D1659" t="s">
        <v>467</v>
      </c>
      <c r="F1659" t="s">
        <v>1933</v>
      </c>
      <c r="G1659" t="s">
        <v>1934</v>
      </c>
      <c r="H1659">
        <v>194667</v>
      </c>
      <c r="I1659">
        <f>LEN(B1659)</f>
        <v>6</v>
      </c>
      <c r="J1659">
        <v>6</v>
      </c>
    </row>
    <row r="1660" spans="1:10">
      <c r="A1660">
        <v>10793</v>
      </c>
      <c r="B1660" s="1" t="s">
        <v>1943</v>
      </c>
      <c r="C1660" t="s">
        <v>1944</v>
      </c>
      <c r="E1660" t="s">
        <v>64</v>
      </c>
      <c r="F1660" t="s">
        <v>1945</v>
      </c>
      <c r="G1660" t="s">
        <v>1946</v>
      </c>
      <c r="H1660">
        <v>195028</v>
      </c>
      <c r="I1660">
        <f>LEN(B1660)</f>
        <v>6</v>
      </c>
      <c r="J1660">
        <v>6</v>
      </c>
    </row>
    <row r="1661" spans="1:10">
      <c r="A1661">
        <v>10840</v>
      </c>
      <c r="B1661" s="1" t="s">
        <v>1951</v>
      </c>
      <c r="C1661" s="2" t="s">
        <v>1952</v>
      </c>
      <c r="E1661" t="s">
        <v>360</v>
      </c>
      <c r="F1661" t="s">
        <v>1951</v>
      </c>
      <c r="G1661" t="s">
        <v>1953</v>
      </c>
      <c r="H1661">
        <v>195781</v>
      </c>
      <c r="I1661">
        <f>LEN(B1661)</f>
        <v>6</v>
      </c>
      <c r="J1661">
        <v>6</v>
      </c>
    </row>
    <row r="1662" spans="1:10">
      <c r="A1662">
        <v>10941</v>
      </c>
      <c r="B1662" s="1" t="s">
        <v>1974</v>
      </c>
      <c r="C1662" s="2" t="s">
        <v>1975</v>
      </c>
      <c r="E1662" t="s">
        <v>25</v>
      </c>
      <c r="F1662" t="s">
        <v>1976</v>
      </c>
      <c r="G1662" t="s">
        <v>1977</v>
      </c>
      <c r="H1662">
        <v>197007</v>
      </c>
      <c r="I1662">
        <f>LEN(B1662)</f>
        <v>6</v>
      </c>
      <c r="J1662">
        <v>6</v>
      </c>
    </row>
    <row r="1663" spans="1:10">
      <c r="A1663">
        <v>11058</v>
      </c>
      <c r="B1663" s="1" t="s">
        <v>1987</v>
      </c>
      <c r="C1663" t="s">
        <v>1988</v>
      </c>
      <c r="D1663" t="s">
        <v>10</v>
      </c>
      <c r="E1663" t="s">
        <v>20</v>
      </c>
      <c r="F1663" t="s">
        <v>1989</v>
      </c>
      <c r="G1663" t="s">
        <v>1990</v>
      </c>
      <c r="H1663">
        <v>195035</v>
      </c>
      <c r="I1663">
        <f>LEN(B1663)</f>
        <v>6</v>
      </c>
      <c r="J1663">
        <v>6</v>
      </c>
    </row>
    <row r="1664" spans="1:10">
      <c r="A1664">
        <v>11438</v>
      </c>
      <c r="B1664" s="1" t="s">
        <v>2088</v>
      </c>
      <c r="C1664" t="s">
        <v>2089</v>
      </c>
      <c r="E1664" t="s">
        <v>25</v>
      </c>
      <c r="F1664" t="s">
        <v>2090</v>
      </c>
      <c r="G1664" t="s">
        <v>2091</v>
      </c>
      <c r="H1664">
        <v>194909</v>
      </c>
      <c r="I1664">
        <f>LEN(B1664)</f>
        <v>6</v>
      </c>
      <c r="J1664">
        <v>6</v>
      </c>
    </row>
    <row r="1665" spans="1:10">
      <c r="A1665">
        <v>11624</v>
      </c>
      <c r="B1665" s="1" t="s">
        <v>2100</v>
      </c>
      <c r="C1665" t="s">
        <v>2101</v>
      </c>
      <c r="D1665" t="s">
        <v>73</v>
      </c>
      <c r="E1665" t="s">
        <v>82</v>
      </c>
      <c r="F1665" t="s">
        <v>2102</v>
      </c>
      <c r="G1665" t="s">
        <v>2103</v>
      </c>
      <c r="H1665">
        <v>194876</v>
      </c>
      <c r="I1665">
        <f>LEN(B1665)</f>
        <v>6</v>
      </c>
      <c r="J1665">
        <v>6</v>
      </c>
    </row>
    <row r="1666" spans="1:10">
      <c r="A1666">
        <v>11736</v>
      </c>
      <c r="B1666" s="1" t="s">
        <v>2114</v>
      </c>
      <c r="C1666" t="s">
        <v>2115</v>
      </c>
      <c r="D1666" t="s">
        <v>48</v>
      </c>
      <c r="E1666" t="s">
        <v>73</v>
      </c>
      <c r="F1666" t="s">
        <v>2116</v>
      </c>
      <c r="G1666" t="s">
        <v>2117</v>
      </c>
      <c r="H1666">
        <v>195066</v>
      </c>
      <c r="I1666">
        <f>LEN(B1666)</f>
        <v>6</v>
      </c>
      <c r="J1666">
        <v>6</v>
      </c>
    </row>
    <row r="1667" spans="1:10">
      <c r="A1667">
        <v>11861</v>
      </c>
      <c r="B1667" s="1" t="s">
        <v>2122</v>
      </c>
      <c r="C1667" t="s">
        <v>2123</v>
      </c>
      <c r="D1667" t="s">
        <v>329</v>
      </c>
      <c r="E1667" t="s">
        <v>52</v>
      </c>
      <c r="F1667" t="s">
        <v>2124</v>
      </c>
      <c r="G1667" t="s">
        <v>2125</v>
      </c>
      <c r="H1667">
        <v>194859</v>
      </c>
      <c r="I1667">
        <f>LEN(B1667)</f>
        <v>6</v>
      </c>
      <c r="J1667">
        <v>6</v>
      </c>
    </row>
    <row r="1668" spans="1:10">
      <c r="A1668">
        <v>11879</v>
      </c>
      <c r="B1668" s="1" t="s">
        <v>2126</v>
      </c>
      <c r="C1668" t="s">
        <v>2127</v>
      </c>
      <c r="D1668" t="s">
        <v>130</v>
      </c>
      <c r="E1668" t="s">
        <v>121</v>
      </c>
      <c r="F1668" t="s">
        <v>2128</v>
      </c>
      <c r="G1668" t="s">
        <v>2129</v>
      </c>
      <c r="H1668">
        <v>194852</v>
      </c>
      <c r="I1668">
        <f>LEN(B1668)</f>
        <v>6</v>
      </c>
      <c r="J1668">
        <v>6</v>
      </c>
    </row>
    <row r="1669" spans="1:10">
      <c r="A1669">
        <v>12222</v>
      </c>
      <c r="B1669" s="1" t="s">
        <v>2162</v>
      </c>
      <c r="C1669" s="2" t="s">
        <v>2163</v>
      </c>
      <c r="E1669" t="s">
        <v>25</v>
      </c>
      <c r="F1669" t="s">
        <v>2164</v>
      </c>
      <c r="G1669" t="s">
        <v>2165</v>
      </c>
      <c r="H1669">
        <v>197017</v>
      </c>
      <c r="I1669">
        <f>LEN(B1669)</f>
        <v>6</v>
      </c>
      <c r="J1669">
        <v>6</v>
      </c>
    </row>
    <row r="1670" spans="1:10">
      <c r="A1670">
        <v>12309</v>
      </c>
      <c r="B1670" s="1" t="s">
        <v>2170</v>
      </c>
      <c r="C1670" t="s">
        <v>2171</v>
      </c>
      <c r="D1670" t="s">
        <v>73</v>
      </c>
      <c r="E1670" t="s">
        <v>116</v>
      </c>
      <c r="F1670" t="s">
        <v>2172</v>
      </c>
      <c r="G1670" t="s">
        <v>2173</v>
      </c>
      <c r="H1670">
        <v>195067</v>
      </c>
      <c r="I1670">
        <f>LEN(B1670)</f>
        <v>6</v>
      </c>
      <c r="J1670">
        <v>6</v>
      </c>
    </row>
    <row r="1671" spans="1:10">
      <c r="A1671">
        <v>12606</v>
      </c>
      <c r="B1671" s="5" t="s">
        <v>2205</v>
      </c>
      <c r="C1671" s="2" t="s">
        <v>2206</v>
      </c>
      <c r="D1671" t="s">
        <v>20</v>
      </c>
      <c r="E1671" t="s">
        <v>10</v>
      </c>
      <c r="F1671" t="s">
        <v>2207</v>
      </c>
      <c r="G1671" t="s">
        <v>2208</v>
      </c>
      <c r="H1671">
        <v>194864</v>
      </c>
      <c r="I1671">
        <f>LEN(B1671)</f>
        <v>6</v>
      </c>
      <c r="J1671">
        <v>6</v>
      </c>
    </row>
    <row r="1672" spans="1:10">
      <c r="A1672">
        <v>12614</v>
      </c>
      <c r="B1672" s="1" t="s">
        <v>2209</v>
      </c>
      <c r="C1672" t="s">
        <v>2210</v>
      </c>
      <c r="D1672" t="s">
        <v>677</v>
      </c>
      <c r="E1672" t="s">
        <v>73</v>
      </c>
      <c r="F1672" t="s">
        <v>2211</v>
      </c>
      <c r="G1672" t="s">
        <v>2212</v>
      </c>
      <c r="H1672">
        <v>195090</v>
      </c>
      <c r="I1672">
        <f>LEN(B1672)</f>
        <v>6</v>
      </c>
      <c r="J1672">
        <v>6</v>
      </c>
    </row>
    <row r="1673" spans="1:10">
      <c r="A1673">
        <v>12648</v>
      </c>
      <c r="B1673" s="1" t="s">
        <v>2213</v>
      </c>
      <c r="C1673" t="s">
        <v>2214</v>
      </c>
      <c r="D1673" t="s">
        <v>82</v>
      </c>
      <c r="E1673" t="s">
        <v>137</v>
      </c>
      <c r="F1673" t="s">
        <v>2215</v>
      </c>
      <c r="G1673" t="s">
        <v>2216</v>
      </c>
      <c r="H1673">
        <v>194688</v>
      </c>
      <c r="I1673">
        <f>LEN(B1673)</f>
        <v>6</v>
      </c>
      <c r="J1673">
        <v>6</v>
      </c>
    </row>
    <row r="1674" spans="1:10">
      <c r="A1674">
        <v>12736</v>
      </c>
      <c r="B1674" s="1" t="s">
        <v>2221</v>
      </c>
      <c r="C1674" t="s">
        <v>2222</v>
      </c>
      <c r="D1674" t="s">
        <v>239</v>
      </c>
      <c r="E1674" t="s">
        <v>10</v>
      </c>
      <c r="F1674" t="s">
        <v>2223</v>
      </c>
      <c r="G1674" t="s">
        <v>2224</v>
      </c>
      <c r="H1674">
        <v>194102</v>
      </c>
      <c r="I1674">
        <f>LEN(B1674)</f>
        <v>6</v>
      </c>
      <c r="J1674">
        <v>6</v>
      </c>
    </row>
    <row r="1675" spans="1:10">
      <c r="A1675">
        <v>13242</v>
      </c>
      <c r="B1675" s="1" t="s">
        <v>2333</v>
      </c>
      <c r="C1675" t="s">
        <v>2334</v>
      </c>
      <c r="D1675" t="s">
        <v>137</v>
      </c>
      <c r="E1675" t="s">
        <v>29</v>
      </c>
      <c r="F1675" t="s">
        <v>2335</v>
      </c>
      <c r="G1675" t="s">
        <v>2336</v>
      </c>
      <c r="H1675">
        <v>194143</v>
      </c>
      <c r="I1675">
        <f>LEN(B1675)</f>
        <v>6</v>
      </c>
      <c r="J1675">
        <v>6</v>
      </c>
    </row>
    <row r="1676" spans="1:10">
      <c r="A1676">
        <v>13382</v>
      </c>
      <c r="B1676" s="1" t="s">
        <v>2361</v>
      </c>
      <c r="C1676" t="s">
        <v>2362</v>
      </c>
      <c r="D1676" t="s">
        <v>73</v>
      </c>
      <c r="F1676" t="s">
        <v>2363</v>
      </c>
      <c r="G1676" t="s">
        <v>2364</v>
      </c>
      <c r="H1676">
        <v>194627</v>
      </c>
      <c r="I1676">
        <f>LEN(B1676)</f>
        <v>6</v>
      </c>
      <c r="J1676">
        <v>6</v>
      </c>
    </row>
    <row r="1677" spans="1:10">
      <c r="A1677">
        <v>13608</v>
      </c>
      <c r="B1677" s="1" t="s">
        <v>2400</v>
      </c>
      <c r="C1677" t="s">
        <v>2401</v>
      </c>
      <c r="D1677" t="s">
        <v>41</v>
      </c>
      <c r="E1677" t="s">
        <v>122</v>
      </c>
      <c r="F1677" t="s">
        <v>2402</v>
      </c>
      <c r="G1677" t="s">
        <v>2403</v>
      </c>
      <c r="H1677">
        <v>194739</v>
      </c>
      <c r="I1677">
        <f>LEN(B1677)</f>
        <v>6</v>
      </c>
      <c r="J1677">
        <v>6</v>
      </c>
    </row>
    <row r="1678" spans="1:10">
      <c r="A1678">
        <v>13830</v>
      </c>
      <c r="B1678" s="1" t="s">
        <v>2455</v>
      </c>
      <c r="C1678" t="s">
        <v>2456</v>
      </c>
      <c r="D1678" t="s">
        <v>48</v>
      </c>
      <c r="E1678" t="s">
        <v>73</v>
      </c>
      <c r="F1678" t="s">
        <v>2457</v>
      </c>
      <c r="G1678" t="s">
        <v>2458</v>
      </c>
      <c r="H1678">
        <v>194709</v>
      </c>
      <c r="I1678">
        <f>LEN(B1678)</f>
        <v>6</v>
      </c>
      <c r="J1678">
        <v>6</v>
      </c>
    </row>
    <row r="1679" spans="1:10">
      <c r="A1679">
        <v>13905</v>
      </c>
      <c r="B1679" s="1" t="s">
        <v>2480</v>
      </c>
      <c r="C1679" t="s">
        <v>2481</v>
      </c>
      <c r="D1679" t="s">
        <v>25</v>
      </c>
      <c r="E1679" t="s">
        <v>122</v>
      </c>
      <c r="F1679" t="s">
        <v>2482</v>
      </c>
      <c r="G1679" t="s">
        <v>2483</v>
      </c>
      <c r="H1679">
        <v>194417</v>
      </c>
      <c r="I1679">
        <f>LEN(B1679)</f>
        <v>6</v>
      </c>
      <c r="J1679">
        <v>6</v>
      </c>
    </row>
    <row r="1680" spans="1:10">
      <c r="A1680">
        <v>14312</v>
      </c>
      <c r="B1680" s="5" t="s">
        <v>2556</v>
      </c>
      <c r="C1680" s="2" t="s">
        <v>2557</v>
      </c>
      <c r="D1680" t="s">
        <v>10</v>
      </c>
      <c r="E1680" t="s">
        <v>20</v>
      </c>
      <c r="F1680" t="s">
        <v>2558</v>
      </c>
      <c r="G1680" t="s">
        <v>2559</v>
      </c>
      <c r="H1680">
        <v>195055</v>
      </c>
      <c r="I1680">
        <f>LEN(B1680)</f>
        <v>6</v>
      </c>
      <c r="J1680">
        <v>6</v>
      </c>
    </row>
    <row r="1681" spans="1:10">
      <c r="A1681">
        <v>14338</v>
      </c>
      <c r="B1681" s="1" t="s">
        <v>2572</v>
      </c>
      <c r="C1681" t="s">
        <v>2573</v>
      </c>
      <c r="D1681" t="s">
        <v>122</v>
      </c>
      <c r="E1681" t="s">
        <v>29</v>
      </c>
      <c r="F1681" t="s">
        <v>2574</v>
      </c>
      <c r="G1681" t="s">
        <v>2575</v>
      </c>
      <c r="H1681">
        <v>194727</v>
      </c>
      <c r="I1681">
        <f>LEN(B1681)</f>
        <v>6</v>
      </c>
      <c r="J1681">
        <v>6</v>
      </c>
    </row>
    <row r="1682" spans="1:10">
      <c r="A1682">
        <v>14369</v>
      </c>
      <c r="B1682" s="1" t="s">
        <v>2584</v>
      </c>
      <c r="C1682" t="s">
        <v>2585</v>
      </c>
      <c r="D1682" t="s">
        <v>29</v>
      </c>
      <c r="E1682" t="s">
        <v>130</v>
      </c>
      <c r="F1682" t="s">
        <v>2586</v>
      </c>
      <c r="G1682" t="s">
        <v>2587</v>
      </c>
      <c r="H1682">
        <v>195052</v>
      </c>
      <c r="I1682">
        <f>LEN(B1682)</f>
        <v>6</v>
      </c>
      <c r="J1682">
        <v>6</v>
      </c>
    </row>
    <row r="1683" spans="1:10">
      <c r="A1683">
        <v>14628</v>
      </c>
      <c r="B1683" s="1" t="s">
        <v>2616</v>
      </c>
      <c r="C1683" t="s">
        <v>2617</v>
      </c>
      <c r="D1683" t="s">
        <v>33</v>
      </c>
      <c r="E1683" t="s">
        <v>108</v>
      </c>
      <c r="F1683" t="s">
        <v>2618</v>
      </c>
      <c r="G1683" t="s">
        <v>2619</v>
      </c>
      <c r="H1683">
        <v>195057</v>
      </c>
      <c r="I1683">
        <f>LEN(B1683)</f>
        <v>6</v>
      </c>
      <c r="J1683">
        <v>6</v>
      </c>
    </row>
    <row r="1684" spans="1:10">
      <c r="A1684">
        <v>15314</v>
      </c>
      <c r="B1684" s="1" t="s">
        <v>2699</v>
      </c>
      <c r="C1684" t="s">
        <v>2700</v>
      </c>
      <c r="D1684" t="s">
        <v>20</v>
      </c>
      <c r="E1684" t="s">
        <v>48</v>
      </c>
      <c r="F1684" t="s">
        <v>2701</v>
      </c>
      <c r="G1684" t="s">
        <v>2702</v>
      </c>
      <c r="H1684">
        <v>196608</v>
      </c>
      <c r="I1684">
        <f>LEN(B1684)</f>
        <v>6</v>
      </c>
      <c r="J1684">
        <v>6</v>
      </c>
    </row>
    <row r="1685" spans="1:10">
      <c r="A1685">
        <v>15423</v>
      </c>
      <c r="B1685" s="1" t="s">
        <v>2715</v>
      </c>
      <c r="C1685" t="s">
        <v>2716</v>
      </c>
      <c r="D1685" t="s">
        <v>197</v>
      </c>
      <c r="E1685" t="s">
        <v>619</v>
      </c>
      <c r="F1685" t="s">
        <v>2717</v>
      </c>
      <c r="G1685" t="s">
        <v>2718</v>
      </c>
      <c r="H1685">
        <v>196633</v>
      </c>
      <c r="I1685">
        <f>LEN(B1685)</f>
        <v>6</v>
      </c>
      <c r="J1685">
        <v>6</v>
      </c>
    </row>
    <row r="1686" spans="1:10">
      <c r="A1686">
        <v>15552</v>
      </c>
      <c r="B1686" s="1" t="s">
        <v>2727</v>
      </c>
      <c r="C1686" t="s">
        <v>2728</v>
      </c>
      <c r="D1686" t="s">
        <v>33</v>
      </c>
      <c r="E1686" t="s">
        <v>82</v>
      </c>
      <c r="F1686" t="s">
        <v>2729</v>
      </c>
      <c r="G1686" t="s">
        <v>2730</v>
      </c>
      <c r="H1686">
        <v>196629</v>
      </c>
      <c r="I1686">
        <f>LEN(B1686)</f>
        <v>6</v>
      </c>
      <c r="J1686">
        <v>6</v>
      </c>
    </row>
    <row r="1687" spans="1:10">
      <c r="A1687">
        <v>15902</v>
      </c>
      <c r="B1687" s="1" t="s">
        <v>2750</v>
      </c>
      <c r="C1687" t="s">
        <v>2751</v>
      </c>
      <c r="D1687" t="s">
        <v>10</v>
      </c>
      <c r="E1687" t="s">
        <v>20</v>
      </c>
      <c r="F1687" t="s">
        <v>2752</v>
      </c>
      <c r="G1687" t="s">
        <v>2753</v>
      </c>
      <c r="H1687">
        <v>196644</v>
      </c>
      <c r="I1687">
        <f>LEN(B1687)</f>
        <v>6</v>
      </c>
      <c r="J1687">
        <v>6</v>
      </c>
    </row>
    <row r="1688" spans="1:10">
      <c r="A1688">
        <v>15903</v>
      </c>
      <c r="B1688" s="3" t="s">
        <v>2754</v>
      </c>
      <c r="C1688" t="s">
        <v>2755</v>
      </c>
      <c r="D1688" t="s">
        <v>10</v>
      </c>
      <c r="E1688" t="s">
        <v>677</v>
      </c>
      <c r="F1688" t="s">
        <v>2752</v>
      </c>
      <c r="G1688" t="s">
        <v>2756</v>
      </c>
      <c r="H1688">
        <v>196646</v>
      </c>
      <c r="I1688">
        <f>LEN(B1688)</f>
        <v>6</v>
      </c>
      <c r="J1688">
        <v>6</v>
      </c>
    </row>
    <row r="1689" spans="1:10">
      <c r="A1689">
        <v>15974</v>
      </c>
      <c r="B1689" s="1" t="s">
        <v>2765</v>
      </c>
      <c r="C1689" t="s">
        <v>2766</v>
      </c>
      <c r="D1689" t="s">
        <v>29</v>
      </c>
      <c r="E1689" t="s">
        <v>197</v>
      </c>
      <c r="F1689" t="s">
        <v>2767</v>
      </c>
      <c r="G1689" t="s">
        <v>2768</v>
      </c>
      <c r="H1689">
        <v>196620</v>
      </c>
      <c r="I1689">
        <f>LEN(B1689)</f>
        <v>6</v>
      </c>
      <c r="J1689">
        <v>6</v>
      </c>
    </row>
    <row r="1690" spans="1:10">
      <c r="A1690">
        <v>16049</v>
      </c>
      <c r="B1690" s="5" t="s">
        <v>2773</v>
      </c>
      <c r="C1690" s="2" t="s">
        <v>2774</v>
      </c>
      <c r="D1690" t="s">
        <v>24</v>
      </c>
      <c r="E1690" t="s">
        <v>29</v>
      </c>
      <c r="F1690" t="s">
        <v>2775</v>
      </c>
      <c r="G1690" t="s">
        <v>2776</v>
      </c>
      <c r="H1690">
        <v>197664</v>
      </c>
      <c r="I1690">
        <f>LEN(B1690)</f>
        <v>6</v>
      </c>
      <c r="J1690">
        <v>6</v>
      </c>
    </row>
    <row r="1691" spans="1:10">
      <c r="A1691">
        <v>16057</v>
      </c>
      <c r="B1691" s="1" t="s">
        <v>2777</v>
      </c>
      <c r="C1691" t="s">
        <v>2778</v>
      </c>
      <c r="D1691" t="s">
        <v>33</v>
      </c>
      <c r="E1691" t="s">
        <v>52</v>
      </c>
      <c r="F1691" t="s">
        <v>2779</v>
      </c>
      <c r="G1691" t="s">
        <v>2780</v>
      </c>
      <c r="H1691">
        <v>196621</v>
      </c>
      <c r="I1691">
        <f>LEN(B1691)</f>
        <v>6</v>
      </c>
      <c r="J1691">
        <v>6</v>
      </c>
    </row>
    <row r="1692" spans="1:10">
      <c r="A1692">
        <v>16090</v>
      </c>
      <c r="B1692" s="1" t="s">
        <v>2785</v>
      </c>
      <c r="C1692" t="s">
        <v>2786</v>
      </c>
      <c r="D1692" t="s">
        <v>52</v>
      </c>
      <c r="E1692" t="s">
        <v>394</v>
      </c>
      <c r="F1692" t="s">
        <v>2787</v>
      </c>
      <c r="G1692" t="s">
        <v>2788</v>
      </c>
      <c r="H1692">
        <v>196624</v>
      </c>
      <c r="I1692">
        <f>LEN(B1692)</f>
        <v>6</v>
      </c>
      <c r="J1692">
        <v>6</v>
      </c>
    </row>
    <row r="1693" spans="1:10">
      <c r="A1693">
        <v>16187</v>
      </c>
      <c r="B1693" s="5" t="s">
        <v>2789</v>
      </c>
      <c r="C1693" s="2" t="s">
        <v>2790</v>
      </c>
      <c r="D1693" t="s">
        <v>24</v>
      </c>
      <c r="E1693" t="s">
        <v>33</v>
      </c>
      <c r="F1693" t="s">
        <v>2791</v>
      </c>
      <c r="G1693" t="s">
        <v>2792</v>
      </c>
      <c r="H1693">
        <v>195479</v>
      </c>
      <c r="I1693">
        <f>LEN(B1693)</f>
        <v>6</v>
      </c>
      <c r="J1693">
        <v>6</v>
      </c>
    </row>
    <row r="1694" spans="1:10">
      <c r="A1694">
        <v>16641</v>
      </c>
      <c r="B1694" s="1" t="s">
        <v>2819</v>
      </c>
      <c r="C1694" t="s">
        <v>2820</v>
      </c>
      <c r="E1694" t="s">
        <v>68</v>
      </c>
      <c r="F1694" t="s">
        <v>2819</v>
      </c>
      <c r="G1694" t="s">
        <v>2821</v>
      </c>
      <c r="H1694">
        <v>196673</v>
      </c>
      <c r="I1694">
        <f>LEN(B1694)</f>
        <v>6</v>
      </c>
      <c r="J1694">
        <v>6</v>
      </c>
    </row>
    <row r="1695" spans="1:10">
      <c r="A1695">
        <v>16761</v>
      </c>
      <c r="B1695" s="1" t="s">
        <v>2837</v>
      </c>
      <c r="C1695" t="s">
        <v>2838</v>
      </c>
      <c r="D1695" t="s">
        <v>20</v>
      </c>
      <c r="E1695" t="s">
        <v>10</v>
      </c>
      <c r="F1695" t="s">
        <v>2839</v>
      </c>
      <c r="G1695" t="s">
        <v>2840</v>
      </c>
      <c r="H1695">
        <v>196679</v>
      </c>
      <c r="I1695">
        <f>LEN(B1695)</f>
        <v>6</v>
      </c>
      <c r="J1695">
        <v>6</v>
      </c>
    </row>
    <row r="1696" spans="1:10">
      <c r="A1696">
        <v>16763</v>
      </c>
      <c r="B1696" s="3" t="s">
        <v>2837</v>
      </c>
      <c r="C1696" t="s">
        <v>2841</v>
      </c>
      <c r="D1696" t="s">
        <v>20</v>
      </c>
      <c r="E1696" t="s">
        <v>48</v>
      </c>
      <c r="F1696" t="s">
        <v>2839</v>
      </c>
      <c r="G1696" t="s">
        <v>2842</v>
      </c>
      <c r="H1696">
        <v>196694</v>
      </c>
      <c r="I1696">
        <f>LEN(B1696)</f>
        <v>6</v>
      </c>
      <c r="J1696">
        <v>6</v>
      </c>
    </row>
    <row r="1697" spans="1:10">
      <c r="A1697">
        <v>17109</v>
      </c>
      <c r="B1697" s="1" t="s">
        <v>2879</v>
      </c>
      <c r="C1697" t="s">
        <v>2880</v>
      </c>
      <c r="E1697" t="s">
        <v>73</v>
      </c>
      <c r="F1697" t="s">
        <v>2881</v>
      </c>
      <c r="G1697" t="s">
        <v>2882</v>
      </c>
      <c r="H1697">
        <v>196718</v>
      </c>
      <c r="I1697">
        <f>LEN(B1697)</f>
        <v>6</v>
      </c>
      <c r="J1697">
        <v>6</v>
      </c>
    </row>
    <row r="1698" spans="1:10">
      <c r="A1698">
        <v>17524</v>
      </c>
      <c r="B1698" s="1" t="s">
        <v>2903</v>
      </c>
      <c r="C1698" t="s">
        <v>2904</v>
      </c>
      <c r="D1698" t="s">
        <v>130</v>
      </c>
      <c r="E1698" t="s">
        <v>29</v>
      </c>
      <c r="F1698" t="s">
        <v>2905</v>
      </c>
      <c r="G1698" t="s">
        <v>2906</v>
      </c>
      <c r="H1698">
        <v>196721</v>
      </c>
      <c r="I1698">
        <f>LEN(B1698)</f>
        <v>6</v>
      </c>
      <c r="J1698">
        <v>6</v>
      </c>
    </row>
    <row r="1699" spans="1:10">
      <c r="A1699">
        <v>17951</v>
      </c>
      <c r="B1699" s="1" t="s">
        <v>2937</v>
      </c>
      <c r="C1699" t="s">
        <v>2938</v>
      </c>
      <c r="D1699" t="s">
        <v>29</v>
      </c>
      <c r="E1699" t="s">
        <v>121</v>
      </c>
      <c r="F1699" t="s">
        <v>2939</v>
      </c>
      <c r="G1699" t="s">
        <v>2940</v>
      </c>
      <c r="H1699">
        <v>196702</v>
      </c>
      <c r="I1699">
        <f>LEN(B1699)</f>
        <v>6</v>
      </c>
      <c r="J1699">
        <v>6</v>
      </c>
    </row>
    <row r="1700" spans="1:10">
      <c r="A1700">
        <v>17982</v>
      </c>
      <c r="B1700" s="5" t="s">
        <v>2941</v>
      </c>
      <c r="C1700" s="2" t="s">
        <v>2942</v>
      </c>
      <c r="D1700" t="s">
        <v>24</v>
      </c>
      <c r="E1700" t="s">
        <v>25</v>
      </c>
      <c r="F1700" t="s">
        <v>2943</v>
      </c>
      <c r="G1700" t="s">
        <v>2944</v>
      </c>
      <c r="H1700">
        <v>197048</v>
      </c>
      <c r="I1700">
        <f>LEN(B1700)</f>
        <v>6</v>
      </c>
      <c r="J1700">
        <v>6</v>
      </c>
    </row>
    <row r="1701" spans="1:10">
      <c r="A1701">
        <v>18096</v>
      </c>
      <c r="B1701" s="5" t="s">
        <v>2960</v>
      </c>
      <c r="C1701" s="2" t="s">
        <v>2961</v>
      </c>
      <c r="D1701" t="s">
        <v>24</v>
      </c>
      <c r="E1701" t="s">
        <v>25</v>
      </c>
      <c r="F1701" t="s">
        <v>2962</v>
      </c>
      <c r="G1701" t="s">
        <v>2963</v>
      </c>
      <c r="H1701">
        <v>197118</v>
      </c>
      <c r="I1701">
        <f>LEN(B1701)</f>
        <v>6</v>
      </c>
      <c r="J1701">
        <v>6</v>
      </c>
    </row>
    <row r="1702" spans="1:10">
      <c r="A1702">
        <v>19359</v>
      </c>
      <c r="B1702" s="1" t="s">
        <v>3029</v>
      </c>
      <c r="C1702" t="s">
        <v>3030</v>
      </c>
      <c r="D1702" t="s">
        <v>20</v>
      </c>
      <c r="E1702" t="s">
        <v>116</v>
      </c>
      <c r="F1702" t="s">
        <v>3031</v>
      </c>
      <c r="G1702" t="s">
        <v>3032</v>
      </c>
      <c r="H1702">
        <v>195806</v>
      </c>
      <c r="I1702">
        <f>LEN(B1702)</f>
        <v>6</v>
      </c>
      <c r="J1702">
        <v>6</v>
      </c>
    </row>
    <row r="1703" spans="1:10">
      <c r="A1703">
        <v>19463</v>
      </c>
      <c r="B1703" s="1" t="s">
        <v>3033</v>
      </c>
      <c r="C1703" t="s">
        <v>3034</v>
      </c>
      <c r="D1703" t="s">
        <v>20</v>
      </c>
      <c r="E1703" t="s">
        <v>166</v>
      </c>
      <c r="F1703" t="s">
        <v>3035</v>
      </c>
      <c r="G1703" t="s">
        <v>3036</v>
      </c>
      <c r="H1703">
        <v>195813</v>
      </c>
      <c r="I1703">
        <f>LEN(B1703)</f>
        <v>6</v>
      </c>
      <c r="J1703">
        <v>6</v>
      </c>
    </row>
    <row r="1704" spans="1:10">
      <c r="A1704">
        <v>19660</v>
      </c>
      <c r="B1704" s="1" t="s">
        <v>3048</v>
      </c>
      <c r="C1704" t="s">
        <v>3049</v>
      </c>
      <c r="D1704" t="s">
        <v>52</v>
      </c>
      <c r="E1704" t="s">
        <v>121</v>
      </c>
      <c r="F1704" t="s">
        <v>3050</v>
      </c>
      <c r="G1704" t="s">
        <v>3051</v>
      </c>
      <c r="H1704">
        <v>195787</v>
      </c>
      <c r="I1704">
        <f>LEN(B1704)</f>
        <v>6</v>
      </c>
      <c r="J1704">
        <v>6</v>
      </c>
    </row>
    <row r="1705" spans="1:10">
      <c r="A1705">
        <v>19675</v>
      </c>
      <c r="B1705" s="5" t="s">
        <v>3052</v>
      </c>
      <c r="C1705" s="2" t="s">
        <v>3053</v>
      </c>
      <c r="D1705" t="s">
        <v>360</v>
      </c>
      <c r="E1705" t="s">
        <v>122</v>
      </c>
      <c r="F1705" t="s">
        <v>3054</v>
      </c>
      <c r="G1705" t="s">
        <v>3055</v>
      </c>
      <c r="H1705">
        <v>196360</v>
      </c>
      <c r="I1705">
        <f>LEN(B1705)</f>
        <v>6</v>
      </c>
      <c r="J1705">
        <v>6</v>
      </c>
    </row>
    <row r="1706" spans="1:10">
      <c r="A1706">
        <v>20685</v>
      </c>
      <c r="B1706" s="5" t="s">
        <v>3146</v>
      </c>
      <c r="C1706" s="2" t="s">
        <v>3147</v>
      </c>
      <c r="D1706" t="s">
        <v>360</v>
      </c>
      <c r="E1706" t="s">
        <v>394</v>
      </c>
      <c r="F1706" t="s">
        <v>3148</v>
      </c>
      <c r="G1706" t="s">
        <v>3149</v>
      </c>
      <c r="H1706">
        <v>197259</v>
      </c>
      <c r="I1706">
        <f>LEN(B1706)</f>
        <v>6</v>
      </c>
      <c r="J1706">
        <v>6</v>
      </c>
    </row>
    <row r="1707" spans="1:10">
      <c r="A1707">
        <v>20690</v>
      </c>
      <c r="B1707" s="1" t="s">
        <v>3150</v>
      </c>
      <c r="C1707" s="2" t="s">
        <v>3151</v>
      </c>
      <c r="E1707" t="s">
        <v>10</v>
      </c>
      <c r="F1707" t="s">
        <v>3150</v>
      </c>
      <c r="G1707" t="s">
        <v>3152</v>
      </c>
      <c r="H1707">
        <v>194048</v>
      </c>
      <c r="I1707">
        <f>LEN(B1707)</f>
        <v>6</v>
      </c>
      <c r="J1707">
        <v>6</v>
      </c>
    </row>
    <row r="1708" spans="1:10">
      <c r="A1708">
        <v>21061</v>
      </c>
      <c r="B1708" s="5" t="s">
        <v>3181</v>
      </c>
      <c r="C1708" s="2" t="s">
        <v>3182</v>
      </c>
      <c r="D1708" t="s">
        <v>619</v>
      </c>
      <c r="E1708" t="s">
        <v>25</v>
      </c>
      <c r="F1708" t="s">
        <v>3183</v>
      </c>
      <c r="G1708" t="s">
        <v>3184</v>
      </c>
      <c r="H1708">
        <v>196991</v>
      </c>
      <c r="I1708">
        <f>LEN(B1708)</f>
        <v>6</v>
      </c>
      <c r="J1708">
        <v>6</v>
      </c>
    </row>
    <row r="1709" spans="1:10">
      <c r="A1709">
        <v>21071</v>
      </c>
      <c r="B1709" s="1" t="s">
        <v>3185</v>
      </c>
      <c r="C1709" t="s">
        <v>3186</v>
      </c>
      <c r="D1709" t="s">
        <v>20</v>
      </c>
      <c r="F1709" t="s">
        <v>3187</v>
      </c>
      <c r="G1709" t="s">
        <v>3188</v>
      </c>
      <c r="H1709">
        <v>196095</v>
      </c>
      <c r="I1709">
        <f>LEN(B1709)</f>
        <v>6</v>
      </c>
      <c r="J1709">
        <v>6</v>
      </c>
    </row>
    <row r="1710" spans="1:10">
      <c r="A1710">
        <v>21095</v>
      </c>
      <c r="B1710" s="5" t="s">
        <v>3197</v>
      </c>
      <c r="C1710" s="2" t="s">
        <v>3198</v>
      </c>
      <c r="D1710" t="s">
        <v>619</v>
      </c>
      <c r="E1710" t="s">
        <v>25</v>
      </c>
      <c r="F1710" t="s">
        <v>3199</v>
      </c>
      <c r="G1710" t="s">
        <v>3200</v>
      </c>
      <c r="H1710">
        <v>197021</v>
      </c>
      <c r="I1710">
        <f>LEN(B1710)</f>
        <v>6</v>
      </c>
      <c r="J1710">
        <v>6</v>
      </c>
    </row>
    <row r="1711" spans="1:10">
      <c r="A1711">
        <v>21285</v>
      </c>
      <c r="B1711" s="5" t="s">
        <v>3209</v>
      </c>
      <c r="C1711" s="2" t="s">
        <v>3210</v>
      </c>
      <c r="D1711" t="s">
        <v>41</v>
      </c>
      <c r="E1711" t="s">
        <v>33</v>
      </c>
      <c r="F1711" t="s">
        <v>3211</v>
      </c>
      <c r="G1711" t="s">
        <v>3212</v>
      </c>
      <c r="H1711">
        <v>195550</v>
      </c>
      <c r="I1711">
        <f>LEN(B1711)</f>
        <v>6</v>
      </c>
      <c r="J1711">
        <v>6</v>
      </c>
    </row>
    <row r="1712" spans="1:10">
      <c r="A1712">
        <v>21293</v>
      </c>
      <c r="B1712" s="1" t="s">
        <v>3213</v>
      </c>
      <c r="C1712" t="s">
        <v>3214</v>
      </c>
      <c r="D1712" t="s">
        <v>122</v>
      </c>
      <c r="E1712" t="s">
        <v>394</v>
      </c>
      <c r="F1712" t="s">
        <v>3215</v>
      </c>
      <c r="G1712" t="s">
        <v>3216</v>
      </c>
      <c r="H1712">
        <v>196019</v>
      </c>
      <c r="I1712">
        <f>LEN(B1712)</f>
        <v>6</v>
      </c>
      <c r="J1712">
        <v>6</v>
      </c>
    </row>
    <row r="1713" spans="1:10">
      <c r="A1713">
        <v>21302</v>
      </c>
      <c r="B1713" s="5" t="s">
        <v>3217</v>
      </c>
      <c r="C1713" s="2" t="s">
        <v>3218</v>
      </c>
      <c r="D1713" t="s">
        <v>41</v>
      </c>
      <c r="E1713" t="s">
        <v>24</v>
      </c>
      <c r="F1713" t="s">
        <v>3219</v>
      </c>
      <c r="G1713" t="s">
        <v>3220</v>
      </c>
      <c r="H1713">
        <v>196639</v>
      </c>
      <c r="I1713">
        <f>LEN(B1713)</f>
        <v>6</v>
      </c>
      <c r="J1713">
        <v>6</v>
      </c>
    </row>
    <row r="1714" spans="1:10">
      <c r="A1714">
        <v>21366</v>
      </c>
      <c r="B1714" s="1" t="s">
        <v>3225</v>
      </c>
      <c r="C1714" t="s">
        <v>3226</v>
      </c>
      <c r="D1714" t="s">
        <v>102</v>
      </c>
      <c r="E1714" t="s">
        <v>29</v>
      </c>
      <c r="F1714" t="s">
        <v>3227</v>
      </c>
      <c r="G1714" t="s">
        <v>3228</v>
      </c>
      <c r="H1714">
        <v>196021</v>
      </c>
      <c r="I1714">
        <f>LEN(B1714)</f>
        <v>6</v>
      </c>
      <c r="J1714">
        <v>6</v>
      </c>
    </row>
    <row r="1715" spans="1:10">
      <c r="A1715">
        <v>21640</v>
      </c>
      <c r="B1715" s="1" t="s">
        <v>3241</v>
      </c>
      <c r="C1715" t="s">
        <v>3242</v>
      </c>
      <c r="D1715" t="s">
        <v>122</v>
      </c>
      <c r="E1715" t="s">
        <v>25</v>
      </c>
      <c r="F1715" t="s">
        <v>3243</v>
      </c>
      <c r="G1715" t="s">
        <v>3244</v>
      </c>
      <c r="H1715">
        <v>196032</v>
      </c>
      <c r="I1715">
        <f>LEN(B1715)</f>
        <v>6</v>
      </c>
      <c r="J1715">
        <v>6</v>
      </c>
    </row>
    <row r="1716" spans="1:10">
      <c r="A1716">
        <v>22046</v>
      </c>
      <c r="B1716" s="1" t="s">
        <v>3290</v>
      </c>
      <c r="C1716" t="s">
        <v>3291</v>
      </c>
      <c r="D1716" t="s">
        <v>33</v>
      </c>
      <c r="E1716" t="s">
        <v>64</v>
      </c>
      <c r="F1716" t="s">
        <v>3292</v>
      </c>
      <c r="G1716" t="s">
        <v>3293</v>
      </c>
      <c r="H1716">
        <v>196074</v>
      </c>
      <c r="I1716">
        <f>LEN(B1716)</f>
        <v>6</v>
      </c>
      <c r="J1716">
        <v>6</v>
      </c>
    </row>
    <row r="1717" spans="1:10">
      <c r="A1717">
        <v>22124</v>
      </c>
      <c r="B1717" s="1" t="s">
        <v>3294</v>
      </c>
      <c r="C1717" t="s">
        <v>3295</v>
      </c>
      <c r="D1717" t="s">
        <v>20</v>
      </c>
      <c r="E1717" t="s">
        <v>48</v>
      </c>
      <c r="F1717" t="s">
        <v>3296</v>
      </c>
      <c r="G1717" t="s">
        <v>3297</v>
      </c>
      <c r="H1717">
        <v>196060</v>
      </c>
      <c r="I1717">
        <f>LEN(B1717)</f>
        <v>6</v>
      </c>
      <c r="J1717">
        <v>6</v>
      </c>
    </row>
    <row r="1718" spans="1:10">
      <c r="A1718">
        <v>22507</v>
      </c>
      <c r="B1718" s="1" t="s">
        <v>3318</v>
      </c>
      <c r="C1718" t="s">
        <v>3319</v>
      </c>
      <c r="E1718" t="s">
        <v>64</v>
      </c>
      <c r="F1718" t="s">
        <v>3320</v>
      </c>
      <c r="G1718" t="s">
        <v>3321</v>
      </c>
      <c r="H1718">
        <v>196120</v>
      </c>
      <c r="I1718">
        <f>LEN(B1718)</f>
        <v>6</v>
      </c>
      <c r="J1718">
        <v>6</v>
      </c>
    </row>
    <row r="1719" spans="1:10">
      <c r="A1719">
        <v>23044</v>
      </c>
      <c r="B1719" s="1" t="s">
        <v>3358</v>
      </c>
      <c r="C1719" t="s">
        <v>3359</v>
      </c>
      <c r="E1719" t="s">
        <v>10</v>
      </c>
      <c r="F1719" t="s">
        <v>3360</v>
      </c>
      <c r="G1719" t="s">
        <v>3361</v>
      </c>
      <c r="H1719">
        <v>196108</v>
      </c>
      <c r="I1719">
        <f>LEN(B1719)</f>
        <v>6</v>
      </c>
      <c r="J1719">
        <v>6</v>
      </c>
    </row>
    <row r="1720" spans="1:10">
      <c r="A1720">
        <v>23731</v>
      </c>
      <c r="B1720" s="1" t="s">
        <v>3415</v>
      </c>
      <c r="C1720" t="s">
        <v>3416</v>
      </c>
      <c r="D1720" t="s">
        <v>121</v>
      </c>
      <c r="E1720" t="s">
        <v>108</v>
      </c>
      <c r="F1720" t="s">
        <v>3417</v>
      </c>
      <c r="G1720" t="s">
        <v>3418</v>
      </c>
      <c r="H1720">
        <v>196048</v>
      </c>
      <c r="I1720">
        <f>LEN(B1720)</f>
        <v>6</v>
      </c>
      <c r="J1720">
        <v>6</v>
      </c>
    </row>
    <row r="1721" spans="1:10">
      <c r="A1721">
        <v>24153</v>
      </c>
      <c r="B1721" s="1" t="s">
        <v>3461</v>
      </c>
      <c r="C1721" t="s">
        <v>3462</v>
      </c>
      <c r="D1721" t="s">
        <v>10</v>
      </c>
      <c r="F1721" t="s">
        <v>3463</v>
      </c>
      <c r="G1721" t="s">
        <v>3464</v>
      </c>
      <c r="H1721">
        <v>196038</v>
      </c>
      <c r="I1721">
        <f>LEN(B1721)</f>
        <v>6</v>
      </c>
      <c r="J1721">
        <v>6</v>
      </c>
    </row>
    <row r="1722" spans="1:10">
      <c r="A1722">
        <v>24241</v>
      </c>
      <c r="B1722" s="1" t="s">
        <v>3469</v>
      </c>
      <c r="C1722" t="s">
        <v>3470</v>
      </c>
      <c r="D1722" t="s">
        <v>10</v>
      </c>
      <c r="E1722" t="s">
        <v>20</v>
      </c>
      <c r="F1722" t="s">
        <v>3471</v>
      </c>
      <c r="G1722" t="s">
        <v>3472</v>
      </c>
      <c r="H1722">
        <v>196051</v>
      </c>
      <c r="I1722">
        <f>LEN(B1722)</f>
        <v>6</v>
      </c>
      <c r="J1722">
        <v>6</v>
      </c>
    </row>
    <row r="1723" spans="1:10">
      <c r="A1723">
        <v>24729</v>
      </c>
      <c r="B1723" s="1" t="s">
        <v>3499</v>
      </c>
      <c r="C1723" t="s">
        <v>3500</v>
      </c>
      <c r="D1723" t="s">
        <v>230</v>
      </c>
      <c r="E1723" t="s">
        <v>52</v>
      </c>
      <c r="F1723" t="s">
        <v>3501</v>
      </c>
      <c r="G1723" t="s">
        <v>3502</v>
      </c>
      <c r="H1723">
        <v>196084</v>
      </c>
      <c r="I1723">
        <f>LEN(B1723)</f>
        <v>6</v>
      </c>
      <c r="J1723">
        <v>6</v>
      </c>
    </row>
    <row r="1724" spans="1:10">
      <c r="A1724">
        <v>25213</v>
      </c>
      <c r="B1724" s="1" t="s">
        <v>3522</v>
      </c>
      <c r="C1724" t="s">
        <v>3523</v>
      </c>
      <c r="D1724" t="s">
        <v>1984</v>
      </c>
      <c r="F1724" t="s">
        <v>3524</v>
      </c>
      <c r="G1724" t="s">
        <v>3523</v>
      </c>
      <c r="H1724">
        <v>195394</v>
      </c>
      <c r="I1724">
        <f>LEN(B1724)</f>
        <v>6</v>
      </c>
      <c r="J1724">
        <v>6</v>
      </c>
    </row>
    <row r="1725" spans="1:10">
      <c r="A1725">
        <v>25329</v>
      </c>
      <c r="B1725" s="1" t="s">
        <v>3525</v>
      </c>
      <c r="C1725" t="s">
        <v>3526</v>
      </c>
      <c r="E1725" t="s">
        <v>197</v>
      </c>
      <c r="F1725" t="s">
        <v>3527</v>
      </c>
      <c r="G1725" t="s">
        <v>3528</v>
      </c>
      <c r="H1725">
        <v>195393</v>
      </c>
      <c r="I1725">
        <f>LEN(B1725)</f>
        <v>6</v>
      </c>
      <c r="J1725">
        <v>6</v>
      </c>
    </row>
    <row r="1726" spans="1:10">
      <c r="A1726">
        <v>25686</v>
      </c>
      <c r="B1726" s="1" t="s">
        <v>3577</v>
      </c>
      <c r="C1726" t="s">
        <v>3578</v>
      </c>
      <c r="D1726" t="s">
        <v>10</v>
      </c>
      <c r="E1726" t="s">
        <v>20</v>
      </c>
      <c r="F1726" t="s">
        <v>3579</v>
      </c>
      <c r="G1726" t="s">
        <v>3580</v>
      </c>
      <c r="H1726">
        <v>195731</v>
      </c>
      <c r="I1726">
        <f>LEN(B1726)</f>
        <v>6</v>
      </c>
      <c r="J1726">
        <v>6</v>
      </c>
    </row>
    <row r="1727" spans="1:10">
      <c r="A1727">
        <v>26005</v>
      </c>
      <c r="B1727" s="5" t="s">
        <v>3599</v>
      </c>
      <c r="C1727" s="2" t="s">
        <v>3600</v>
      </c>
      <c r="D1727" t="s">
        <v>107</v>
      </c>
      <c r="E1727" t="s">
        <v>33</v>
      </c>
      <c r="F1727" t="s">
        <v>3601</v>
      </c>
      <c r="G1727" t="s">
        <v>3602</v>
      </c>
      <c r="H1727">
        <v>195477</v>
      </c>
      <c r="I1727">
        <f>LEN(B1727)</f>
        <v>6</v>
      </c>
      <c r="J1727">
        <v>6</v>
      </c>
    </row>
    <row r="1728" spans="1:10">
      <c r="A1728">
        <v>27185</v>
      </c>
      <c r="B1728" s="1" t="s">
        <v>3692</v>
      </c>
      <c r="C1728" t="s">
        <v>3693</v>
      </c>
      <c r="D1728" t="s">
        <v>33</v>
      </c>
      <c r="E1728" t="s">
        <v>82</v>
      </c>
      <c r="F1728" t="s">
        <v>3694</v>
      </c>
      <c r="G1728" t="s">
        <v>3695</v>
      </c>
      <c r="H1728">
        <v>195759</v>
      </c>
      <c r="I1728">
        <f>LEN(B1728)</f>
        <v>6</v>
      </c>
      <c r="J1728">
        <v>6</v>
      </c>
    </row>
    <row r="1729" spans="1:10">
      <c r="A1729">
        <v>27448</v>
      </c>
      <c r="B1729" s="1" t="s">
        <v>3711</v>
      </c>
      <c r="C1729" t="s">
        <v>3712</v>
      </c>
      <c r="D1729" t="s">
        <v>10</v>
      </c>
      <c r="F1729" t="s">
        <v>3713</v>
      </c>
      <c r="G1729" t="s">
        <v>3714</v>
      </c>
      <c r="H1729">
        <v>195754</v>
      </c>
      <c r="I1729">
        <f>LEN(B1729)</f>
        <v>6</v>
      </c>
      <c r="J1729">
        <v>6</v>
      </c>
    </row>
    <row r="1730" spans="1:10">
      <c r="A1730">
        <v>27968</v>
      </c>
      <c r="B1730" s="1" t="s">
        <v>3748</v>
      </c>
      <c r="C1730" t="s">
        <v>3749</v>
      </c>
      <c r="D1730" t="s">
        <v>52</v>
      </c>
      <c r="E1730" t="s">
        <v>82</v>
      </c>
      <c r="F1730" t="s">
        <v>3750</v>
      </c>
      <c r="G1730" t="s">
        <v>3751</v>
      </c>
      <c r="H1730">
        <v>195742</v>
      </c>
      <c r="I1730">
        <f>LEN(B1730)</f>
        <v>6</v>
      </c>
      <c r="J1730">
        <v>6</v>
      </c>
    </row>
    <row r="1731" spans="1:10">
      <c r="A1731">
        <v>28025</v>
      </c>
      <c r="B1731" s="5" t="s">
        <v>3752</v>
      </c>
      <c r="C1731" s="2" t="s">
        <v>3753</v>
      </c>
      <c r="D1731" t="s">
        <v>107</v>
      </c>
      <c r="E1731" t="s">
        <v>64</v>
      </c>
      <c r="F1731" t="s">
        <v>3754</v>
      </c>
      <c r="G1731" t="s">
        <v>3755</v>
      </c>
      <c r="H1731">
        <v>196864</v>
      </c>
      <c r="I1731">
        <f>LEN(B1731)</f>
        <v>6</v>
      </c>
      <c r="J1731">
        <v>6</v>
      </c>
    </row>
    <row r="1732" spans="1:10">
      <c r="A1732">
        <v>28813</v>
      </c>
      <c r="B1732" s="5" t="s">
        <v>3772</v>
      </c>
      <c r="C1732" s="2" t="s">
        <v>3773</v>
      </c>
      <c r="D1732" t="s">
        <v>197</v>
      </c>
      <c r="E1732" t="s">
        <v>29</v>
      </c>
      <c r="F1732" t="s">
        <v>3774</v>
      </c>
      <c r="G1732" t="s">
        <v>3775</v>
      </c>
      <c r="H1732">
        <v>197621</v>
      </c>
      <c r="I1732">
        <f>LEN(B1732)</f>
        <v>6</v>
      </c>
      <c r="J1732">
        <v>6</v>
      </c>
    </row>
    <row r="1733" spans="1:10">
      <c r="A1733">
        <v>28894</v>
      </c>
      <c r="B1733" s="1" t="s">
        <v>3782</v>
      </c>
      <c r="C1733" t="s">
        <v>3783</v>
      </c>
      <c r="E1733" t="s">
        <v>10</v>
      </c>
      <c r="F1733" t="s">
        <v>3782</v>
      </c>
      <c r="G1733" t="s">
        <v>3784</v>
      </c>
      <c r="H1733">
        <v>197774</v>
      </c>
      <c r="I1733">
        <f>LEN(B1733)</f>
        <v>6</v>
      </c>
      <c r="J1733">
        <v>6</v>
      </c>
    </row>
    <row r="1734" spans="1:10">
      <c r="A1734">
        <v>29446</v>
      </c>
      <c r="B1734" s="1" t="s">
        <v>3836</v>
      </c>
      <c r="C1734" s="2" t="s">
        <v>3837</v>
      </c>
      <c r="E1734" t="s">
        <v>20</v>
      </c>
      <c r="F1734" t="s">
        <v>3836</v>
      </c>
      <c r="G1734" t="s">
        <v>3838</v>
      </c>
      <c r="H1734">
        <v>195093</v>
      </c>
      <c r="I1734">
        <f>LEN(B1734)</f>
        <v>6</v>
      </c>
      <c r="J1734">
        <v>6</v>
      </c>
    </row>
    <row r="1735" spans="1:10">
      <c r="A1735">
        <v>29564</v>
      </c>
      <c r="B1735" s="5" t="s">
        <v>3839</v>
      </c>
      <c r="C1735" s="2" t="s">
        <v>3840</v>
      </c>
      <c r="D1735" t="s">
        <v>197</v>
      </c>
      <c r="E1735" t="s">
        <v>122</v>
      </c>
      <c r="F1735" t="s">
        <v>3841</v>
      </c>
      <c r="G1735" t="s">
        <v>3842</v>
      </c>
      <c r="H1735">
        <v>196554</v>
      </c>
      <c r="I1735">
        <f>LEN(B1735)</f>
        <v>6</v>
      </c>
      <c r="J1735">
        <v>6</v>
      </c>
    </row>
    <row r="1736" spans="1:10">
      <c r="A1736">
        <v>29717</v>
      </c>
      <c r="B1736" s="1" t="s">
        <v>3854</v>
      </c>
      <c r="C1736" t="s">
        <v>3855</v>
      </c>
      <c r="D1736" t="s">
        <v>102</v>
      </c>
      <c r="E1736" t="s">
        <v>230</v>
      </c>
      <c r="F1736" t="s">
        <v>3856</v>
      </c>
      <c r="G1736" t="s">
        <v>3857</v>
      </c>
      <c r="H1736">
        <v>197784</v>
      </c>
      <c r="I1736">
        <f>LEN(B1736)</f>
        <v>6</v>
      </c>
      <c r="J1736">
        <v>6</v>
      </c>
    </row>
    <row r="1737" spans="1:10">
      <c r="A1737">
        <v>29786</v>
      </c>
      <c r="B1737" s="1" t="s">
        <v>3880</v>
      </c>
      <c r="C1737" t="s">
        <v>3881</v>
      </c>
      <c r="D1737" t="s">
        <v>102</v>
      </c>
      <c r="E1737" t="s">
        <v>230</v>
      </c>
      <c r="F1737" t="s">
        <v>3882</v>
      </c>
      <c r="G1737" t="s">
        <v>3883</v>
      </c>
      <c r="H1737">
        <v>195111</v>
      </c>
      <c r="I1737">
        <f>LEN(B1737)</f>
        <v>6</v>
      </c>
      <c r="J1737">
        <v>6</v>
      </c>
    </row>
    <row r="1738" spans="1:10">
      <c r="A1738">
        <v>29842</v>
      </c>
      <c r="B1738" s="1" t="s">
        <v>3892</v>
      </c>
      <c r="C1738" t="s">
        <v>3893</v>
      </c>
      <c r="D1738" t="s">
        <v>33</v>
      </c>
      <c r="F1738" t="s">
        <v>3894</v>
      </c>
      <c r="G1738" t="s">
        <v>3895</v>
      </c>
      <c r="H1738">
        <v>195101</v>
      </c>
      <c r="I1738">
        <f>LEN(B1738)</f>
        <v>6</v>
      </c>
      <c r="J1738">
        <v>6</v>
      </c>
    </row>
    <row r="1739" spans="1:10">
      <c r="A1739">
        <v>30036</v>
      </c>
      <c r="B1739" s="1" t="s">
        <v>3916</v>
      </c>
      <c r="C1739" t="s">
        <v>3917</v>
      </c>
      <c r="D1739" t="s">
        <v>25</v>
      </c>
      <c r="E1739" t="s">
        <v>41</v>
      </c>
      <c r="F1739" t="s">
        <v>3918</v>
      </c>
      <c r="G1739" t="s">
        <v>3919</v>
      </c>
      <c r="H1739">
        <v>195117</v>
      </c>
      <c r="I1739">
        <f>LEN(B1739)</f>
        <v>6</v>
      </c>
      <c r="J1739">
        <v>6</v>
      </c>
    </row>
    <row r="1740" spans="1:10">
      <c r="A1740">
        <v>30441</v>
      </c>
      <c r="B1740" s="1" t="s">
        <v>3971</v>
      </c>
      <c r="C1740" t="s">
        <v>3972</v>
      </c>
      <c r="D1740" t="s">
        <v>10</v>
      </c>
      <c r="E1740" t="s">
        <v>166</v>
      </c>
      <c r="F1740" t="s">
        <v>3973</v>
      </c>
      <c r="G1740" t="s">
        <v>3974</v>
      </c>
      <c r="H1740">
        <v>195849</v>
      </c>
      <c r="I1740">
        <f>LEN(B1740)</f>
        <v>6</v>
      </c>
      <c r="J1740">
        <v>6</v>
      </c>
    </row>
    <row r="1741" spans="1:10">
      <c r="A1741">
        <v>30445</v>
      </c>
      <c r="B1741" s="4" t="s">
        <v>3975</v>
      </c>
      <c r="C1741" s="2" t="s">
        <v>3976</v>
      </c>
      <c r="D1741" t="s">
        <v>130</v>
      </c>
      <c r="E1741" t="s">
        <v>25</v>
      </c>
      <c r="F1741" t="s">
        <v>3973</v>
      </c>
      <c r="G1741" t="s">
        <v>3977</v>
      </c>
      <c r="H1741">
        <v>196976</v>
      </c>
      <c r="I1741">
        <f>LEN(B1741)</f>
        <v>6</v>
      </c>
      <c r="J1741">
        <v>6</v>
      </c>
    </row>
    <row r="1742" spans="1:10">
      <c r="A1742">
        <v>30792</v>
      </c>
      <c r="B1742" s="5" t="s">
        <v>3998</v>
      </c>
      <c r="C1742" s="2" t="s">
        <v>3999</v>
      </c>
      <c r="D1742" t="s">
        <v>130</v>
      </c>
      <c r="E1742" t="s">
        <v>33</v>
      </c>
      <c r="F1742" t="s">
        <v>4000</v>
      </c>
      <c r="G1742" t="s">
        <v>4001</v>
      </c>
      <c r="H1742">
        <v>195471</v>
      </c>
      <c r="I1742">
        <f>LEN(B1742)</f>
        <v>6</v>
      </c>
      <c r="J1742">
        <v>6</v>
      </c>
    </row>
    <row r="1743" spans="1:10">
      <c r="A1743">
        <v>30797</v>
      </c>
      <c r="B1743" s="5" t="s">
        <v>4002</v>
      </c>
      <c r="C1743" s="2" t="s">
        <v>4003</v>
      </c>
      <c r="D1743" t="s">
        <v>130</v>
      </c>
      <c r="E1743" t="s">
        <v>52</v>
      </c>
      <c r="F1743" t="s">
        <v>4004</v>
      </c>
      <c r="G1743" t="s">
        <v>4005</v>
      </c>
      <c r="H1743">
        <v>196144</v>
      </c>
      <c r="I1743">
        <f>LEN(B1743)</f>
        <v>6</v>
      </c>
      <c r="J1743">
        <v>6</v>
      </c>
    </row>
    <row r="1744" spans="1:10">
      <c r="A1744">
        <v>31548</v>
      </c>
      <c r="B1744" s="1" t="s">
        <v>4071</v>
      </c>
      <c r="C1744" s="2" t="s">
        <v>4072</v>
      </c>
      <c r="E1744" t="s">
        <v>20</v>
      </c>
      <c r="F1744" t="s">
        <v>4073</v>
      </c>
      <c r="G1744" t="s">
        <v>4074</v>
      </c>
      <c r="H1744">
        <v>194948</v>
      </c>
      <c r="I1744">
        <f>LEN(B1744)</f>
        <v>6</v>
      </c>
      <c r="J1744">
        <v>6</v>
      </c>
    </row>
    <row r="1745" spans="1:10">
      <c r="A1745">
        <v>31848</v>
      </c>
      <c r="B1745" s="1" t="s">
        <v>4105</v>
      </c>
      <c r="C1745" t="s">
        <v>4106</v>
      </c>
      <c r="D1745" t="s">
        <v>10</v>
      </c>
      <c r="E1745" t="s">
        <v>677</v>
      </c>
      <c r="F1745" t="s">
        <v>4107</v>
      </c>
      <c r="G1745" t="s">
        <v>4108</v>
      </c>
      <c r="H1745">
        <v>195523</v>
      </c>
      <c r="I1745">
        <f>LEN(B1745)</f>
        <v>6</v>
      </c>
      <c r="J1745">
        <v>6</v>
      </c>
    </row>
    <row r="1746" spans="1:10">
      <c r="A1746">
        <v>31895</v>
      </c>
      <c r="B1746" s="1" t="s">
        <v>4117</v>
      </c>
      <c r="C1746" t="s">
        <v>4118</v>
      </c>
      <c r="D1746" t="s">
        <v>41</v>
      </c>
      <c r="E1746" t="s">
        <v>82</v>
      </c>
      <c r="F1746" t="s">
        <v>4119</v>
      </c>
      <c r="G1746" t="s">
        <v>4120</v>
      </c>
      <c r="H1746">
        <v>195443</v>
      </c>
      <c r="I1746">
        <f>LEN(B1746)</f>
        <v>6</v>
      </c>
      <c r="J1746">
        <v>6</v>
      </c>
    </row>
    <row r="1747" spans="1:10">
      <c r="A1747">
        <v>31966</v>
      </c>
      <c r="B1747" s="1" t="s">
        <v>4130</v>
      </c>
      <c r="C1747" t="s">
        <v>4131</v>
      </c>
      <c r="D1747" t="s">
        <v>41</v>
      </c>
      <c r="E1747" t="s">
        <v>329</v>
      </c>
      <c r="F1747" t="s">
        <v>4132</v>
      </c>
      <c r="G1747" t="s">
        <v>4133</v>
      </c>
      <c r="H1747">
        <v>195460</v>
      </c>
      <c r="I1747">
        <f>LEN(B1747)</f>
        <v>6</v>
      </c>
      <c r="J1747">
        <v>6</v>
      </c>
    </row>
    <row r="1748" spans="1:10">
      <c r="A1748">
        <v>31969</v>
      </c>
      <c r="B1748" s="3" t="s">
        <v>4130</v>
      </c>
      <c r="C1748" t="s">
        <v>4134</v>
      </c>
      <c r="D1748" t="s">
        <v>41</v>
      </c>
      <c r="E1748" t="s">
        <v>467</v>
      </c>
      <c r="F1748" t="s">
        <v>4132</v>
      </c>
      <c r="G1748" t="s">
        <v>4135</v>
      </c>
      <c r="H1748">
        <v>195455</v>
      </c>
      <c r="I1748">
        <f>LEN(B1748)</f>
        <v>6</v>
      </c>
      <c r="J1748">
        <v>6</v>
      </c>
    </row>
    <row r="1749" spans="1:10">
      <c r="A1749">
        <v>32011</v>
      </c>
      <c r="B1749" s="1" t="s">
        <v>4136</v>
      </c>
      <c r="C1749" t="s">
        <v>4137</v>
      </c>
      <c r="D1749" t="s">
        <v>197</v>
      </c>
      <c r="E1749" t="s">
        <v>41</v>
      </c>
      <c r="F1749" t="s">
        <v>4138</v>
      </c>
      <c r="G1749" t="s">
        <v>4139</v>
      </c>
      <c r="H1749">
        <v>195526</v>
      </c>
      <c r="I1749">
        <f>LEN(B1749)</f>
        <v>6</v>
      </c>
      <c r="J1749">
        <v>6</v>
      </c>
    </row>
    <row r="1750" spans="1:10">
      <c r="A1750">
        <v>32026</v>
      </c>
      <c r="B1750" s="4" t="s">
        <v>4140</v>
      </c>
      <c r="C1750" s="2" t="s">
        <v>4141</v>
      </c>
      <c r="D1750" t="s">
        <v>33</v>
      </c>
      <c r="E1750" t="s">
        <v>25</v>
      </c>
      <c r="F1750" t="s">
        <v>4138</v>
      </c>
      <c r="G1750" t="s">
        <v>4142</v>
      </c>
      <c r="H1750">
        <v>197019</v>
      </c>
      <c r="I1750">
        <f>LEN(B1750)</f>
        <v>6</v>
      </c>
      <c r="J1750">
        <v>6</v>
      </c>
    </row>
    <row r="1751" spans="1:10">
      <c r="A1751">
        <v>32708</v>
      </c>
      <c r="B1751" s="1" t="s">
        <v>4183</v>
      </c>
      <c r="C1751" t="s">
        <v>4184</v>
      </c>
      <c r="D1751" t="s">
        <v>137</v>
      </c>
      <c r="E1751" t="s">
        <v>82</v>
      </c>
      <c r="F1751" t="s">
        <v>4185</v>
      </c>
      <c r="G1751" t="s">
        <v>4186</v>
      </c>
      <c r="H1751">
        <v>195551</v>
      </c>
      <c r="I1751">
        <f>LEN(B1751)</f>
        <v>6</v>
      </c>
      <c r="J1751">
        <v>6</v>
      </c>
    </row>
    <row r="1752" spans="1:10">
      <c r="A1752">
        <v>32856</v>
      </c>
      <c r="B1752" s="1" t="s">
        <v>4187</v>
      </c>
      <c r="C1752" t="s">
        <v>4188</v>
      </c>
      <c r="D1752" t="s">
        <v>10</v>
      </c>
      <c r="E1752" t="s">
        <v>15</v>
      </c>
      <c r="F1752" t="s">
        <v>4189</v>
      </c>
      <c r="G1752" t="s">
        <v>4190</v>
      </c>
      <c r="H1752">
        <v>195538</v>
      </c>
      <c r="I1752">
        <f>LEN(B1752)</f>
        <v>6</v>
      </c>
      <c r="J1752">
        <v>6</v>
      </c>
    </row>
    <row r="1753" spans="1:10">
      <c r="A1753">
        <v>32882</v>
      </c>
      <c r="B1753" s="1" t="s">
        <v>4191</v>
      </c>
      <c r="C1753" t="s">
        <v>4192</v>
      </c>
      <c r="D1753" t="s">
        <v>107</v>
      </c>
      <c r="E1753" t="s">
        <v>82</v>
      </c>
      <c r="F1753" t="s">
        <v>4193</v>
      </c>
      <c r="G1753" t="s">
        <v>4194</v>
      </c>
      <c r="H1753">
        <v>195531</v>
      </c>
      <c r="I1753">
        <f>LEN(B1753)</f>
        <v>6</v>
      </c>
      <c r="J1753">
        <v>6</v>
      </c>
    </row>
    <row r="1754" spans="1:10">
      <c r="A1754">
        <v>33072</v>
      </c>
      <c r="B1754" s="1" t="s">
        <v>4207</v>
      </c>
      <c r="C1754" t="s">
        <v>4208</v>
      </c>
      <c r="D1754" t="s">
        <v>230</v>
      </c>
      <c r="E1754" t="s">
        <v>52</v>
      </c>
      <c r="F1754" t="s">
        <v>4209</v>
      </c>
      <c r="G1754" t="s">
        <v>4210</v>
      </c>
      <c r="H1754">
        <v>195528</v>
      </c>
      <c r="I1754">
        <f>LEN(B1754)</f>
        <v>6</v>
      </c>
      <c r="J1754">
        <v>6</v>
      </c>
    </row>
    <row r="1755" spans="1:10">
      <c r="A1755">
        <v>33191</v>
      </c>
      <c r="B1755" s="1" t="s">
        <v>4223</v>
      </c>
      <c r="C1755" t="s">
        <v>4224</v>
      </c>
      <c r="D1755" t="s">
        <v>130</v>
      </c>
      <c r="E1755" t="s">
        <v>394</v>
      </c>
      <c r="F1755" t="s">
        <v>4225</v>
      </c>
      <c r="G1755" t="s">
        <v>4226</v>
      </c>
      <c r="H1755">
        <v>195458</v>
      </c>
      <c r="I1755">
        <f>LEN(B1755)</f>
        <v>6</v>
      </c>
      <c r="J1755">
        <v>6</v>
      </c>
    </row>
    <row r="1756" spans="1:10">
      <c r="A1756">
        <v>33649</v>
      </c>
      <c r="B1756" s="1" t="s">
        <v>4260</v>
      </c>
      <c r="C1756" t="s">
        <v>4261</v>
      </c>
      <c r="D1756" t="s">
        <v>467</v>
      </c>
      <c r="E1756" t="s">
        <v>52</v>
      </c>
      <c r="F1756" t="s">
        <v>4262</v>
      </c>
      <c r="G1756" t="s">
        <v>4263</v>
      </c>
      <c r="H1756">
        <v>195482</v>
      </c>
      <c r="I1756">
        <f>LEN(B1756)</f>
        <v>6</v>
      </c>
      <c r="J1756">
        <v>6</v>
      </c>
    </row>
    <row r="1757" spans="1:10">
      <c r="A1757">
        <v>34068</v>
      </c>
      <c r="B1757" s="1" t="s">
        <v>4296</v>
      </c>
      <c r="C1757" t="s">
        <v>4297</v>
      </c>
      <c r="D1757" t="s">
        <v>121</v>
      </c>
      <c r="E1757" t="s">
        <v>108</v>
      </c>
      <c r="F1757" t="s">
        <v>4298</v>
      </c>
      <c r="G1757" t="s">
        <v>4299</v>
      </c>
      <c r="H1757">
        <v>195515</v>
      </c>
      <c r="I1757">
        <f>LEN(B1757)</f>
        <v>6</v>
      </c>
      <c r="J1757">
        <v>6</v>
      </c>
    </row>
    <row r="1758" spans="1:10">
      <c r="A1758">
        <v>34495</v>
      </c>
      <c r="B1758" s="1" t="s">
        <v>4362</v>
      </c>
      <c r="C1758" t="s">
        <v>4363</v>
      </c>
      <c r="D1758" t="s">
        <v>10</v>
      </c>
      <c r="E1758" t="s">
        <v>20</v>
      </c>
      <c r="F1758" t="s">
        <v>4364</v>
      </c>
      <c r="G1758" t="s">
        <v>4365</v>
      </c>
      <c r="H1758">
        <v>195514</v>
      </c>
      <c r="I1758">
        <f>LEN(B1758)</f>
        <v>6</v>
      </c>
      <c r="J1758">
        <v>6</v>
      </c>
    </row>
    <row r="1759" spans="1:10">
      <c r="A1759">
        <v>34678</v>
      </c>
      <c r="B1759" s="1" t="s">
        <v>4377</v>
      </c>
      <c r="C1759" t="s">
        <v>4378</v>
      </c>
      <c r="D1759" t="s">
        <v>467</v>
      </c>
      <c r="E1759" t="s">
        <v>197</v>
      </c>
      <c r="F1759" t="s">
        <v>4379</v>
      </c>
      <c r="G1759" t="s">
        <v>4380</v>
      </c>
      <c r="H1759">
        <v>195519</v>
      </c>
      <c r="I1759">
        <f>LEN(B1759)</f>
        <v>6</v>
      </c>
      <c r="J1759">
        <v>6</v>
      </c>
    </row>
    <row r="1760" spans="1:10">
      <c r="A1760">
        <v>34791</v>
      </c>
      <c r="B1760" s="1" t="s">
        <v>4407</v>
      </c>
      <c r="C1760" t="s">
        <v>4408</v>
      </c>
      <c r="D1760" t="s">
        <v>467</v>
      </c>
      <c r="E1760" t="s">
        <v>52</v>
      </c>
      <c r="F1760" t="s">
        <v>4409</v>
      </c>
      <c r="G1760" t="s">
        <v>4410</v>
      </c>
      <c r="H1760">
        <v>195473</v>
      </c>
      <c r="I1760">
        <f>LEN(B1760)</f>
        <v>6</v>
      </c>
      <c r="J1760">
        <v>6</v>
      </c>
    </row>
    <row r="1761" spans="1:10">
      <c r="A1761">
        <v>34820</v>
      </c>
      <c r="B1761" s="1" t="s">
        <v>4415</v>
      </c>
      <c r="C1761" t="s">
        <v>4416</v>
      </c>
      <c r="D1761" t="s">
        <v>82</v>
      </c>
      <c r="E1761" t="s">
        <v>33</v>
      </c>
      <c r="F1761" t="s">
        <v>4417</v>
      </c>
      <c r="G1761" t="s">
        <v>4418</v>
      </c>
      <c r="H1761">
        <v>195452</v>
      </c>
      <c r="I1761">
        <f>LEN(B1761)</f>
        <v>6</v>
      </c>
      <c r="J1761">
        <v>6</v>
      </c>
    </row>
    <row r="1762" spans="1:10">
      <c r="A1762">
        <v>34971</v>
      </c>
      <c r="B1762" s="1" t="s">
        <v>4427</v>
      </c>
      <c r="C1762" t="s">
        <v>4428</v>
      </c>
      <c r="E1762" t="s">
        <v>230</v>
      </c>
      <c r="F1762" t="s">
        <v>4429</v>
      </c>
      <c r="G1762" t="s">
        <v>4430</v>
      </c>
      <c r="H1762">
        <v>195644</v>
      </c>
      <c r="I1762">
        <f>LEN(B1762)</f>
        <v>6</v>
      </c>
      <c r="J1762">
        <v>6</v>
      </c>
    </row>
    <row r="1763" spans="1:10">
      <c r="A1763">
        <v>35150</v>
      </c>
      <c r="B1763" s="1" t="s">
        <v>4462</v>
      </c>
      <c r="C1763" t="s">
        <v>4463</v>
      </c>
      <c r="D1763" t="s">
        <v>48</v>
      </c>
      <c r="E1763" t="s">
        <v>116</v>
      </c>
      <c r="F1763" t="s">
        <v>4464</v>
      </c>
      <c r="G1763" t="s">
        <v>4465</v>
      </c>
      <c r="H1763">
        <v>195512</v>
      </c>
      <c r="I1763">
        <f>LEN(B1763)</f>
        <v>6</v>
      </c>
      <c r="J1763">
        <v>6</v>
      </c>
    </row>
    <row r="1764" spans="1:10">
      <c r="A1764">
        <v>35216</v>
      </c>
      <c r="B1764" s="1" t="s">
        <v>4466</v>
      </c>
      <c r="C1764" t="s">
        <v>4467</v>
      </c>
      <c r="D1764" t="s">
        <v>64</v>
      </c>
      <c r="E1764" t="s">
        <v>29</v>
      </c>
      <c r="F1764" t="s">
        <v>4468</v>
      </c>
      <c r="G1764" t="s">
        <v>4469</v>
      </c>
      <c r="H1764">
        <v>195636</v>
      </c>
      <c r="I1764">
        <f>LEN(B1764)</f>
        <v>6</v>
      </c>
      <c r="J1764">
        <v>6</v>
      </c>
    </row>
    <row r="1765" spans="1:10">
      <c r="A1765">
        <v>35288</v>
      </c>
      <c r="B1765" s="1" t="s">
        <v>4478</v>
      </c>
      <c r="C1765" t="s">
        <v>4479</v>
      </c>
      <c r="D1765" t="s">
        <v>20</v>
      </c>
      <c r="E1765" t="s">
        <v>48</v>
      </c>
      <c r="F1765" t="s">
        <v>4480</v>
      </c>
      <c r="G1765" t="s">
        <v>4481</v>
      </c>
      <c r="H1765">
        <v>195633</v>
      </c>
      <c r="I1765">
        <f>LEN(B1765)</f>
        <v>6</v>
      </c>
      <c r="J1765">
        <v>6</v>
      </c>
    </row>
    <row r="1766" spans="1:10">
      <c r="A1766">
        <v>35650</v>
      </c>
      <c r="B1766" s="1" t="s">
        <v>4525</v>
      </c>
      <c r="C1766" t="s">
        <v>4526</v>
      </c>
      <c r="D1766" t="s">
        <v>130</v>
      </c>
      <c r="E1766" t="s">
        <v>25</v>
      </c>
      <c r="F1766" t="s">
        <v>4527</v>
      </c>
      <c r="G1766" t="s">
        <v>4528</v>
      </c>
      <c r="H1766">
        <v>195699</v>
      </c>
      <c r="I1766">
        <f>LEN(B1766)</f>
        <v>6</v>
      </c>
      <c r="J1766">
        <v>6</v>
      </c>
    </row>
    <row r="1767" spans="1:10">
      <c r="A1767">
        <v>36015</v>
      </c>
      <c r="B1767" s="5" t="s">
        <v>4589</v>
      </c>
      <c r="C1767" s="2" t="s">
        <v>4590</v>
      </c>
      <c r="D1767" t="s">
        <v>33</v>
      </c>
      <c r="E1767" t="s">
        <v>25</v>
      </c>
      <c r="F1767" t="s">
        <v>4591</v>
      </c>
      <c r="G1767" t="s">
        <v>4592</v>
      </c>
      <c r="H1767">
        <v>197117</v>
      </c>
      <c r="I1767">
        <f>LEN(B1767)</f>
        <v>6</v>
      </c>
      <c r="J1767">
        <v>6</v>
      </c>
    </row>
    <row r="1768" spans="1:10">
      <c r="A1768">
        <v>36097</v>
      </c>
      <c r="B1768" s="1" t="s">
        <v>4601</v>
      </c>
      <c r="C1768" t="s">
        <v>4602</v>
      </c>
      <c r="D1768" t="s">
        <v>48</v>
      </c>
      <c r="E1768" t="s">
        <v>20</v>
      </c>
      <c r="F1768" t="s">
        <v>4603</v>
      </c>
      <c r="G1768" t="s">
        <v>4604</v>
      </c>
      <c r="H1768">
        <v>195667</v>
      </c>
      <c r="I1768">
        <f>LEN(B1768)</f>
        <v>6</v>
      </c>
      <c r="J1768">
        <v>6</v>
      </c>
    </row>
    <row r="1769" spans="1:10">
      <c r="A1769">
        <v>36109</v>
      </c>
      <c r="B1769" s="3" t="s">
        <v>4605</v>
      </c>
      <c r="C1769" t="s">
        <v>4606</v>
      </c>
      <c r="D1769" t="s">
        <v>10</v>
      </c>
      <c r="E1769" t="s">
        <v>48</v>
      </c>
      <c r="F1769" t="s">
        <v>4607</v>
      </c>
      <c r="G1769" t="s">
        <v>4608</v>
      </c>
      <c r="H1769">
        <v>195625</v>
      </c>
      <c r="I1769">
        <f>LEN(B1769)</f>
        <v>6</v>
      </c>
      <c r="J1769">
        <v>6</v>
      </c>
    </row>
    <row r="1770" spans="1:10">
      <c r="A1770">
        <v>36129</v>
      </c>
      <c r="B1770" s="5" t="s">
        <v>4609</v>
      </c>
      <c r="C1770" s="2" t="s">
        <v>4610</v>
      </c>
      <c r="D1770" t="s">
        <v>33</v>
      </c>
      <c r="E1770" t="s">
        <v>41</v>
      </c>
      <c r="F1770" t="s">
        <v>4611</v>
      </c>
      <c r="G1770" t="s">
        <v>4612</v>
      </c>
      <c r="H1770">
        <v>196066</v>
      </c>
      <c r="I1770">
        <f>LEN(B1770)</f>
        <v>6</v>
      </c>
      <c r="J1770">
        <v>6</v>
      </c>
    </row>
    <row r="1771" spans="1:10">
      <c r="A1771">
        <v>36166</v>
      </c>
      <c r="B1771" s="5" t="s">
        <v>4617</v>
      </c>
      <c r="C1771" s="2" t="s">
        <v>4618</v>
      </c>
      <c r="D1771" t="s">
        <v>33</v>
      </c>
      <c r="E1771" t="s">
        <v>29</v>
      </c>
      <c r="F1771" t="s">
        <v>4619</v>
      </c>
      <c r="G1771" t="s">
        <v>4620</v>
      </c>
      <c r="H1771">
        <v>197713</v>
      </c>
      <c r="I1771">
        <f>LEN(B1771)</f>
        <v>6</v>
      </c>
      <c r="J1771">
        <v>6</v>
      </c>
    </row>
    <row r="1772" spans="1:10">
      <c r="A1772">
        <v>36340</v>
      </c>
      <c r="B1772" s="5" t="s">
        <v>4645</v>
      </c>
      <c r="C1772" s="2" t="s">
        <v>4646</v>
      </c>
      <c r="D1772" t="s">
        <v>33</v>
      </c>
      <c r="E1772" t="s">
        <v>394</v>
      </c>
      <c r="F1772" t="s">
        <v>4647</v>
      </c>
      <c r="G1772" t="s">
        <v>4648</v>
      </c>
      <c r="H1772">
        <v>197274</v>
      </c>
      <c r="I1772">
        <f>LEN(B1772)</f>
        <v>6</v>
      </c>
      <c r="J1772">
        <v>6</v>
      </c>
    </row>
    <row r="1773" spans="1:10">
      <c r="A1773">
        <v>36341</v>
      </c>
      <c r="B1773" s="5" t="s">
        <v>4649</v>
      </c>
      <c r="C1773" s="2" t="s">
        <v>4650</v>
      </c>
      <c r="D1773" t="s">
        <v>33</v>
      </c>
      <c r="E1773" t="s">
        <v>20</v>
      </c>
      <c r="F1773" t="s">
        <v>4651</v>
      </c>
      <c r="G1773" t="s">
        <v>4652</v>
      </c>
      <c r="H1773">
        <v>195021</v>
      </c>
      <c r="I1773">
        <f>LEN(B1773)</f>
        <v>6</v>
      </c>
      <c r="J1773">
        <v>6</v>
      </c>
    </row>
    <row r="1774" spans="1:10">
      <c r="A1774">
        <v>36561</v>
      </c>
      <c r="B1774" s="1" t="s">
        <v>4669</v>
      </c>
      <c r="C1774" t="s">
        <v>4670</v>
      </c>
      <c r="D1774" t="s">
        <v>239</v>
      </c>
      <c r="F1774" t="s">
        <v>4671</v>
      </c>
      <c r="G1774" t="s">
        <v>4672</v>
      </c>
      <c r="H1774">
        <v>195676</v>
      </c>
      <c r="I1774">
        <f>LEN(B1774)</f>
        <v>6</v>
      </c>
      <c r="J1774">
        <v>6</v>
      </c>
    </row>
    <row r="1775" spans="1:10">
      <c r="A1775">
        <v>36802</v>
      </c>
      <c r="B1775" s="5" t="s">
        <v>4681</v>
      </c>
      <c r="C1775" s="2" t="s">
        <v>4682</v>
      </c>
      <c r="D1775" t="s">
        <v>33</v>
      </c>
      <c r="E1775" t="s">
        <v>25</v>
      </c>
      <c r="F1775" t="s">
        <v>4683</v>
      </c>
      <c r="G1775" t="s">
        <v>4684</v>
      </c>
      <c r="H1775">
        <v>197133</v>
      </c>
      <c r="I1775">
        <f>LEN(B1775)</f>
        <v>6</v>
      </c>
      <c r="J1775">
        <v>6</v>
      </c>
    </row>
    <row r="1776" spans="1:10">
      <c r="A1776">
        <v>37033</v>
      </c>
      <c r="B1776" s="1" t="s">
        <v>4720</v>
      </c>
      <c r="C1776" t="s">
        <v>4721</v>
      </c>
      <c r="D1776" t="s">
        <v>116</v>
      </c>
      <c r="E1776" t="s">
        <v>48</v>
      </c>
      <c r="F1776" t="s">
        <v>4722</v>
      </c>
      <c r="G1776" t="s">
        <v>4723</v>
      </c>
      <c r="H1776">
        <v>195686</v>
      </c>
      <c r="I1776">
        <f>LEN(B1776)</f>
        <v>6</v>
      </c>
      <c r="J1776">
        <v>6</v>
      </c>
    </row>
    <row r="1777" spans="1:10">
      <c r="A1777">
        <v>37523</v>
      </c>
      <c r="B1777" s="1" t="s">
        <v>4764</v>
      </c>
      <c r="C1777" t="s">
        <v>4765</v>
      </c>
      <c r="D1777" t="s">
        <v>10</v>
      </c>
      <c r="E1777" t="s">
        <v>48</v>
      </c>
      <c r="F1777" t="s">
        <v>4766</v>
      </c>
      <c r="G1777" t="s">
        <v>4767</v>
      </c>
      <c r="H1777">
        <v>195576</v>
      </c>
      <c r="I1777">
        <f>LEN(B1777)</f>
        <v>6</v>
      </c>
      <c r="J1777">
        <v>6</v>
      </c>
    </row>
    <row r="1778" spans="1:10">
      <c r="A1778">
        <v>37542</v>
      </c>
      <c r="B1778" s="1" t="s">
        <v>4768</v>
      </c>
      <c r="C1778" t="s">
        <v>4769</v>
      </c>
      <c r="D1778" t="s">
        <v>130</v>
      </c>
      <c r="E1778" t="s">
        <v>82</v>
      </c>
      <c r="F1778" t="s">
        <v>4770</v>
      </c>
      <c r="G1778" t="s">
        <v>4771</v>
      </c>
      <c r="H1778">
        <v>195598</v>
      </c>
      <c r="I1778">
        <f>LEN(B1778)</f>
        <v>6</v>
      </c>
      <c r="J1778">
        <v>6</v>
      </c>
    </row>
    <row r="1779" spans="1:10">
      <c r="A1779">
        <v>37743</v>
      </c>
      <c r="B1779" s="1" t="s">
        <v>4784</v>
      </c>
      <c r="C1779" t="s">
        <v>4785</v>
      </c>
      <c r="D1779" t="s">
        <v>52</v>
      </c>
      <c r="E1779" t="s">
        <v>121</v>
      </c>
      <c r="F1779" t="s">
        <v>4786</v>
      </c>
      <c r="G1779" t="s">
        <v>4787</v>
      </c>
      <c r="H1779">
        <v>195595</v>
      </c>
      <c r="I1779">
        <f>LEN(B1779)</f>
        <v>6</v>
      </c>
      <c r="J1779">
        <v>6</v>
      </c>
    </row>
    <row r="1780" spans="1:10">
      <c r="A1780">
        <v>37801</v>
      </c>
      <c r="B1780" s="1" t="s">
        <v>4788</v>
      </c>
      <c r="C1780" t="s">
        <v>4789</v>
      </c>
      <c r="E1780" t="s">
        <v>20</v>
      </c>
      <c r="F1780" t="s">
        <v>4790</v>
      </c>
      <c r="G1780" t="s">
        <v>4791</v>
      </c>
      <c r="H1780">
        <v>195585</v>
      </c>
      <c r="I1780">
        <f>LEN(B1780)</f>
        <v>6</v>
      </c>
      <c r="J1780">
        <v>6</v>
      </c>
    </row>
    <row r="1781" spans="1:10">
      <c r="A1781">
        <v>37885</v>
      </c>
      <c r="B1781" s="1" t="s">
        <v>4800</v>
      </c>
      <c r="C1781" t="s">
        <v>4801</v>
      </c>
      <c r="D1781" t="s">
        <v>108</v>
      </c>
      <c r="E1781" t="s">
        <v>122</v>
      </c>
      <c r="F1781" t="s">
        <v>4802</v>
      </c>
      <c r="G1781" t="s">
        <v>4803</v>
      </c>
      <c r="H1781">
        <v>195615</v>
      </c>
      <c r="I1781">
        <f>LEN(B1781)</f>
        <v>6</v>
      </c>
      <c r="J1781">
        <v>6</v>
      </c>
    </row>
    <row r="1782" spans="1:10">
      <c r="A1782">
        <v>37975</v>
      </c>
      <c r="B1782" s="1" t="s">
        <v>4822</v>
      </c>
      <c r="C1782" t="s">
        <v>4823</v>
      </c>
      <c r="D1782" t="s">
        <v>394</v>
      </c>
      <c r="E1782" t="s">
        <v>24</v>
      </c>
      <c r="F1782" t="s">
        <v>4824</v>
      </c>
      <c r="G1782" t="s">
        <v>4825</v>
      </c>
      <c r="H1782">
        <v>195591</v>
      </c>
      <c r="I1782">
        <f>LEN(B1782)</f>
        <v>6</v>
      </c>
      <c r="J1782">
        <v>6</v>
      </c>
    </row>
    <row r="1783" spans="1:10">
      <c r="A1783">
        <v>38004</v>
      </c>
      <c r="B1783" s="1" t="s">
        <v>4826</v>
      </c>
      <c r="C1783" t="s">
        <v>4827</v>
      </c>
      <c r="D1783" t="s">
        <v>10</v>
      </c>
      <c r="E1783" t="s">
        <v>20</v>
      </c>
      <c r="F1783" t="s">
        <v>4828</v>
      </c>
      <c r="G1783" t="s">
        <v>4829</v>
      </c>
      <c r="H1783">
        <v>195610</v>
      </c>
      <c r="I1783">
        <f>LEN(B1783)</f>
        <v>6</v>
      </c>
      <c r="J1783">
        <v>6</v>
      </c>
    </row>
    <row r="1784" spans="1:10">
      <c r="A1784">
        <v>38078</v>
      </c>
      <c r="B1784" s="1" t="s">
        <v>4830</v>
      </c>
      <c r="C1784" t="s">
        <v>4831</v>
      </c>
      <c r="D1784" t="s">
        <v>130</v>
      </c>
      <c r="E1784" t="s">
        <v>394</v>
      </c>
      <c r="F1784" t="s">
        <v>4832</v>
      </c>
      <c r="G1784" t="s">
        <v>4833</v>
      </c>
      <c r="H1784">
        <v>195613</v>
      </c>
      <c r="I1784">
        <f>LEN(B1784)</f>
        <v>6</v>
      </c>
      <c r="J1784">
        <v>6</v>
      </c>
    </row>
    <row r="1785" spans="1:10">
      <c r="A1785">
        <v>38691</v>
      </c>
      <c r="B1785" s="1" t="s">
        <v>4875</v>
      </c>
      <c r="C1785" t="s">
        <v>4876</v>
      </c>
      <c r="E1785" t="s">
        <v>33</v>
      </c>
      <c r="F1785" t="s">
        <v>4877</v>
      </c>
      <c r="G1785" t="s">
        <v>4878</v>
      </c>
      <c r="H1785">
        <v>196896</v>
      </c>
      <c r="I1785">
        <f>LEN(B1785)</f>
        <v>6</v>
      </c>
      <c r="J1785">
        <v>6</v>
      </c>
    </row>
    <row r="1786" spans="1:10">
      <c r="A1786">
        <v>38806</v>
      </c>
      <c r="B1786" s="1" t="s">
        <v>4907</v>
      </c>
      <c r="C1786" t="s">
        <v>4908</v>
      </c>
      <c r="E1786" t="s">
        <v>116</v>
      </c>
      <c r="F1786" t="s">
        <v>4907</v>
      </c>
      <c r="G1786" t="s">
        <v>4909</v>
      </c>
      <c r="H1786">
        <v>196924</v>
      </c>
      <c r="I1786">
        <f>LEN(B1786)</f>
        <v>6</v>
      </c>
      <c r="J1786">
        <v>6</v>
      </c>
    </row>
    <row r="1787" spans="1:10">
      <c r="A1787">
        <v>38816</v>
      </c>
      <c r="B1787" s="1" t="s">
        <v>4910</v>
      </c>
      <c r="C1787" s="2" t="s">
        <v>4911</v>
      </c>
      <c r="E1787" t="s">
        <v>20</v>
      </c>
      <c r="F1787" t="s">
        <v>4910</v>
      </c>
      <c r="G1787" t="s">
        <v>4912</v>
      </c>
      <c r="H1787">
        <v>195049</v>
      </c>
      <c r="I1787">
        <f>LEN(B1787)</f>
        <v>6</v>
      </c>
      <c r="J1787">
        <v>6</v>
      </c>
    </row>
    <row r="1788" spans="1:10">
      <c r="A1788">
        <v>38908</v>
      </c>
      <c r="B1788" s="1" t="s">
        <v>4921</v>
      </c>
      <c r="C1788" t="s">
        <v>4922</v>
      </c>
      <c r="D1788" t="s">
        <v>116</v>
      </c>
      <c r="E1788" t="s">
        <v>10</v>
      </c>
      <c r="F1788" t="s">
        <v>4923</v>
      </c>
      <c r="G1788" t="s">
        <v>4924</v>
      </c>
      <c r="H1788">
        <v>196912</v>
      </c>
      <c r="I1788">
        <f>LEN(B1788)</f>
        <v>6</v>
      </c>
      <c r="J1788">
        <v>6</v>
      </c>
    </row>
    <row r="1789" spans="1:10">
      <c r="A1789">
        <v>39642</v>
      </c>
      <c r="B1789" s="1" t="s">
        <v>4967</v>
      </c>
      <c r="C1789" t="s">
        <v>4968</v>
      </c>
      <c r="E1789" t="s">
        <v>52</v>
      </c>
      <c r="F1789" t="s">
        <v>4969</v>
      </c>
      <c r="G1789" t="s">
        <v>4970</v>
      </c>
      <c r="H1789">
        <v>196757</v>
      </c>
      <c r="I1789">
        <f>LEN(B1789)</f>
        <v>6</v>
      </c>
      <c r="J1789">
        <v>6</v>
      </c>
    </row>
    <row r="1790" spans="1:10">
      <c r="A1790">
        <v>40694</v>
      </c>
      <c r="B1790" s="1" t="s">
        <v>4999</v>
      </c>
      <c r="C1790" t="s">
        <v>5000</v>
      </c>
      <c r="D1790" t="s">
        <v>10</v>
      </c>
      <c r="E1790" t="s">
        <v>677</v>
      </c>
      <c r="F1790" t="s">
        <v>5001</v>
      </c>
      <c r="G1790" t="s">
        <v>5002</v>
      </c>
      <c r="H1790">
        <v>196825</v>
      </c>
      <c r="I1790">
        <f>LEN(B1790)</f>
        <v>6</v>
      </c>
      <c r="J1790">
        <v>6</v>
      </c>
    </row>
    <row r="1791" spans="1:10">
      <c r="A1791">
        <v>41157</v>
      </c>
      <c r="B1791" s="1" t="s">
        <v>5032</v>
      </c>
      <c r="C1791" t="s">
        <v>5033</v>
      </c>
      <c r="D1791" t="s">
        <v>20</v>
      </c>
      <c r="F1791" t="s">
        <v>5034</v>
      </c>
      <c r="G1791" t="s">
        <v>5035</v>
      </c>
      <c r="H1791">
        <v>196752</v>
      </c>
      <c r="I1791">
        <f>LEN(B1791)</f>
        <v>6</v>
      </c>
      <c r="J1791">
        <v>6</v>
      </c>
    </row>
    <row r="1792" spans="1:10">
      <c r="A1792">
        <v>41863</v>
      </c>
      <c r="B1792" s="1" t="s">
        <v>5090</v>
      </c>
      <c r="C1792" t="s">
        <v>5091</v>
      </c>
      <c r="D1792" t="s">
        <v>33</v>
      </c>
      <c r="E1792" t="s">
        <v>82</v>
      </c>
      <c r="F1792" t="s">
        <v>5092</v>
      </c>
      <c r="G1792" t="s">
        <v>5093</v>
      </c>
      <c r="H1792">
        <v>196779</v>
      </c>
      <c r="I1792">
        <f>LEN(B1792)</f>
        <v>6</v>
      </c>
      <c r="J1792">
        <v>6</v>
      </c>
    </row>
    <row r="1793" spans="1:10">
      <c r="A1793">
        <v>42251</v>
      </c>
      <c r="B1793" s="1" t="s">
        <v>5121</v>
      </c>
      <c r="C1793" s="2" t="s">
        <v>5122</v>
      </c>
      <c r="E1793" t="s">
        <v>394</v>
      </c>
      <c r="F1793" t="s">
        <v>5123</v>
      </c>
      <c r="G1793" t="s">
        <v>5124</v>
      </c>
      <c r="H1793">
        <v>197265</v>
      </c>
      <c r="I1793">
        <f>LEN(B1793)</f>
        <v>6</v>
      </c>
      <c r="J1793">
        <v>6</v>
      </c>
    </row>
    <row r="1794" spans="1:10">
      <c r="A1794">
        <v>42534</v>
      </c>
      <c r="B1794" s="5" t="s">
        <v>5162</v>
      </c>
      <c r="C1794" s="2" t="s">
        <v>5163</v>
      </c>
      <c r="D1794" t="s">
        <v>102</v>
      </c>
      <c r="E1794" t="s">
        <v>394</v>
      </c>
      <c r="F1794" t="s">
        <v>5164</v>
      </c>
      <c r="G1794" t="s">
        <v>5165</v>
      </c>
      <c r="H1794">
        <v>197253</v>
      </c>
      <c r="I1794">
        <f>LEN(B1794)</f>
        <v>6</v>
      </c>
      <c r="J1794">
        <v>6</v>
      </c>
    </row>
    <row r="1795" spans="1:10">
      <c r="A1795">
        <v>42991</v>
      </c>
      <c r="B1795" s="5" t="s">
        <v>5207</v>
      </c>
      <c r="C1795" s="2" t="s">
        <v>5208</v>
      </c>
      <c r="D1795" t="s">
        <v>102</v>
      </c>
      <c r="E1795" t="s">
        <v>122</v>
      </c>
      <c r="F1795" t="s">
        <v>5209</v>
      </c>
      <c r="G1795" t="s">
        <v>5210</v>
      </c>
      <c r="H1795">
        <v>196438</v>
      </c>
      <c r="I1795">
        <f>LEN(B1795)</f>
        <v>6</v>
      </c>
      <c r="J1795">
        <v>6</v>
      </c>
    </row>
    <row r="1796" spans="1:10">
      <c r="A1796">
        <v>43069</v>
      </c>
      <c r="B1796" s="1" t="s">
        <v>5223</v>
      </c>
      <c r="C1796" t="s">
        <v>5224</v>
      </c>
      <c r="E1796" t="s">
        <v>360</v>
      </c>
      <c r="F1796" t="s">
        <v>5225</v>
      </c>
      <c r="G1796" t="s">
        <v>5226</v>
      </c>
      <c r="H1796">
        <v>196822</v>
      </c>
      <c r="I1796">
        <f>LEN(B1796)</f>
        <v>6</v>
      </c>
      <c r="J1796">
        <v>6</v>
      </c>
    </row>
    <row r="1797" spans="1:10">
      <c r="A1797">
        <v>43246</v>
      </c>
      <c r="B1797" s="5" t="s">
        <v>5255</v>
      </c>
      <c r="C1797" s="2" t="s">
        <v>5256</v>
      </c>
      <c r="D1797" t="s">
        <v>52</v>
      </c>
      <c r="E1797" t="s">
        <v>25</v>
      </c>
      <c r="F1797" t="s">
        <v>5257</v>
      </c>
      <c r="G1797" t="s">
        <v>5258</v>
      </c>
      <c r="H1797">
        <v>196951</v>
      </c>
      <c r="I1797">
        <f>LEN(B1797)</f>
        <v>6</v>
      </c>
      <c r="J1797">
        <v>6</v>
      </c>
    </row>
    <row r="1798" spans="1:10">
      <c r="A1798">
        <v>43252</v>
      </c>
      <c r="B1798" s="1" t="s">
        <v>5259</v>
      </c>
      <c r="C1798" t="s">
        <v>5260</v>
      </c>
      <c r="D1798" t="s">
        <v>29</v>
      </c>
      <c r="E1798" t="s">
        <v>394</v>
      </c>
      <c r="F1798" t="s">
        <v>5261</v>
      </c>
      <c r="G1798" t="s">
        <v>5262</v>
      </c>
      <c r="H1798">
        <v>196127</v>
      </c>
      <c r="I1798">
        <f>LEN(B1798)</f>
        <v>6</v>
      </c>
      <c r="J1798">
        <v>6</v>
      </c>
    </row>
    <row r="1799" spans="1:10">
      <c r="A1799">
        <v>43260</v>
      </c>
      <c r="B1799" s="1" t="s">
        <v>5263</v>
      </c>
      <c r="C1799" t="s">
        <v>5264</v>
      </c>
      <c r="E1799" t="s">
        <v>121</v>
      </c>
      <c r="F1799" t="s">
        <v>5263</v>
      </c>
      <c r="G1799" t="s">
        <v>5265</v>
      </c>
      <c r="H1799">
        <v>196136</v>
      </c>
      <c r="I1799">
        <f>LEN(B1799)</f>
        <v>6</v>
      </c>
      <c r="J1799">
        <v>6</v>
      </c>
    </row>
    <row r="1800" spans="1:10">
      <c r="A1800">
        <v>43301</v>
      </c>
      <c r="B1800" s="5" t="s">
        <v>5266</v>
      </c>
      <c r="C1800" s="2" t="s">
        <v>5267</v>
      </c>
      <c r="D1800" t="s">
        <v>52</v>
      </c>
      <c r="E1800" t="s">
        <v>25</v>
      </c>
      <c r="F1800" t="s">
        <v>5268</v>
      </c>
      <c r="G1800" t="s">
        <v>5269</v>
      </c>
      <c r="H1800">
        <v>196948</v>
      </c>
      <c r="I1800">
        <f>LEN(B1800)</f>
        <v>6</v>
      </c>
      <c r="J1800">
        <v>6</v>
      </c>
    </row>
    <row r="1801" spans="1:10">
      <c r="A1801">
        <v>43774</v>
      </c>
      <c r="B1801" s="1" t="s">
        <v>5305</v>
      </c>
      <c r="C1801" t="s">
        <v>5306</v>
      </c>
      <c r="D1801" t="s">
        <v>10</v>
      </c>
      <c r="E1801" t="s">
        <v>20</v>
      </c>
      <c r="F1801" t="s">
        <v>5307</v>
      </c>
      <c r="G1801" t="s">
        <v>5308</v>
      </c>
      <c r="H1801">
        <v>196148</v>
      </c>
      <c r="I1801">
        <f>LEN(B1801)</f>
        <v>6</v>
      </c>
      <c r="J1801">
        <v>6</v>
      </c>
    </row>
    <row r="1802" spans="1:10">
      <c r="A1802">
        <v>44165</v>
      </c>
      <c r="B1802" s="1" t="s">
        <v>5329</v>
      </c>
      <c r="C1802" t="s">
        <v>5330</v>
      </c>
      <c r="D1802" t="s">
        <v>33</v>
      </c>
      <c r="E1802" t="s">
        <v>394</v>
      </c>
      <c r="F1802" t="s">
        <v>5331</v>
      </c>
      <c r="G1802" t="s">
        <v>5332</v>
      </c>
      <c r="H1802">
        <v>196140</v>
      </c>
      <c r="I1802">
        <f>LEN(B1802)</f>
        <v>6</v>
      </c>
      <c r="J1802">
        <v>6</v>
      </c>
    </row>
    <row r="1803" spans="1:10">
      <c r="A1803">
        <v>44267</v>
      </c>
      <c r="B1803" s="5" t="s">
        <v>5341</v>
      </c>
      <c r="C1803" s="2" t="s">
        <v>5342</v>
      </c>
      <c r="D1803" t="s">
        <v>52</v>
      </c>
      <c r="E1803" t="s">
        <v>130</v>
      </c>
      <c r="F1803" t="s">
        <v>5343</v>
      </c>
      <c r="G1803" t="s">
        <v>5344</v>
      </c>
      <c r="H1803">
        <v>195861</v>
      </c>
      <c r="I1803">
        <f>LEN(B1803)</f>
        <v>6</v>
      </c>
      <c r="J1803">
        <v>6</v>
      </c>
    </row>
    <row r="1804" spans="1:10">
      <c r="A1804">
        <v>44802</v>
      </c>
      <c r="B1804" s="1" t="s">
        <v>5405</v>
      </c>
      <c r="C1804" t="s">
        <v>5406</v>
      </c>
      <c r="D1804" t="s">
        <v>10</v>
      </c>
      <c r="E1804" t="s">
        <v>73</v>
      </c>
      <c r="F1804" t="s">
        <v>5407</v>
      </c>
      <c r="G1804" t="s">
        <v>5408</v>
      </c>
      <c r="H1804">
        <v>196159</v>
      </c>
      <c r="I1804">
        <f>LEN(B1804)</f>
        <v>6</v>
      </c>
      <c r="J1804">
        <v>6</v>
      </c>
    </row>
    <row r="1805" spans="1:10">
      <c r="A1805">
        <v>44820</v>
      </c>
      <c r="B1805" s="5" t="s">
        <v>5412</v>
      </c>
      <c r="C1805" s="2" t="s">
        <v>5413</v>
      </c>
      <c r="D1805" t="s">
        <v>52</v>
      </c>
      <c r="E1805" t="s">
        <v>25</v>
      </c>
      <c r="F1805" t="s">
        <v>5414</v>
      </c>
      <c r="G1805" t="s">
        <v>5415</v>
      </c>
      <c r="H1805">
        <v>197027</v>
      </c>
      <c r="I1805">
        <f>LEN(B1805)</f>
        <v>6</v>
      </c>
      <c r="J1805">
        <v>6</v>
      </c>
    </row>
    <row r="1806" spans="1:10">
      <c r="A1806">
        <v>44954</v>
      </c>
      <c r="B1806" s="5" t="s">
        <v>5424</v>
      </c>
      <c r="C1806" s="2" t="s">
        <v>5425</v>
      </c>
      <c r="D1806" t="s">
        <v>52</v>
      </c>
      <c r="E1806" t="s">
        <v>25</v>
      </c>
      <c r="F1806" t="s">
        <v>5426</v>
      </c>
      <c r="G1806" t="s">
        <v>5427</v>
      </c>
      <c r="H1806">
        <v>197095</v>
      </c>
      <c r="I1806">
        <f>LEN(B1806)</f>
        <v>6</v>
      </c>
      <c r="J1806">
        <v>6</v>
      </c>
    </row>
    <row r="1807" spans="1:10">
      <c r="A1807">
        <v>44965</v>
      </c>
      <c r="B1807" s="1" t="s">
        <v>5428</v>
      </c>
      <c r="C1807" t="s">
        <v>5429</v>
      </c>
      <c r="D1807" t="s">
        <v>329</v>
      </c>
      <c r="E1807" t="s">
        <v>52</v>
      </c>
      <c r="F1807" t="s">
        <v>5430</v>
      </c>
      <c r="G1807" t="s">
        <v>5431</v>
      </c>
      <c r="H1807">
        <v>196218</v>
      </c>
      <c r="I1807">
        <f>LEN(B1807)</f>
        <v>6</v>
      </c>
      <c r="J1807">
        <v>6</v>
      </c>
    </row>
    <row r="1808" spans="1:10">
      <c r="A1808">
        <v>44981</v>
      </c>
      <c r="B1808" s="1" t="s">
        <v>5432</v>
      </c>
      <c r="C1808" t="s">
        <v>5433</v>
      </c>
      <c r="D1808" t="s">
        <v>130</v>
      </c>
      <c r="E1808" t="s">
        <v>29</v>
      </c>
      <c r="F1808" t="s">
        <v>5434</v>
      </c>
      <c r="G1808" t="s">
        <v>5435</v>
      </c>
      <c r="H1808">
        <v>196175</v>
      </c>
      <c r="I1808">
        <f>LEN(B1808)</f>
        <v>6</v>
      </c>
      <c r="J1808">
        <v>6</v>
      </c>
    </row>
    <row r="1809" spans="1:10">
      <c r="A1809">
        <v>45143</v>
      </c>
      <c r="B1809" s="1" t="s">
        <v>5451</v>
      </c>
      <c r="C1809" t="s">
        <v>5452</v>
      </c>
      <c r="D1809" t="s">
        <v>107</v>
      </c>
      <c r="E1809" t="s">
        <v>130</v>
      </c>
      <c r="F1809" t="s">
        <v>5453</v>
      </c>
      <c r="G1809" t="s">
        <v>5454</v>
      </c>
      <c r="H1809">
        <v>196216</v>
      </c>
      <c r="I1809">
        <f>LEN(B1809)</f>
        <v>6</v>
      </c>
      <c r="J1809">
        <v>6</v>
      </c>
    </row>
    <row r="1810" spans="1:10">
      <c r="A1810">
        <v>45166</v>
      </c>
      <c r="B1810" s="1" t="s">
        <v>5455</v>
      </c>
      <c r="C1810" t="s">
        <v>5456</v>
      </c>
      <c r="D1810" t="s">
        <v>130</v>
      </c>
      <c r="E1810" t="s">
        <v>29</v>
      </c>
      <c r="F1810" t="s">
        <v>5457</v>
      </c>
      <c r="G1810" t="s">
        <v>5458</v>
      </c>
      <c r="H1810">
        <v>196181</v>
      </c>
      <c r="I1810">
        <f>LEN(B1810)</f>
        <v>6</v>
      </c>
      <c r="J1810">
        <v>6</v>
      </c>
    </row>
    <row r="1811" spans="1:10">
      <c r="A1811">
        <v>45891</v>
      </c>
      <c r="B1811" s="1" t="s">
        <v>5512</v>
      </c>
      <c r="C1811" t="s">
        <v>5513</v>
      </c>
      <c r="D1811" t="s">
        <v>116</v>
      </c>
      <c r="E1811" t="s">
        <v>10</v>
      </c>
      <c r="F1811" t="s">
        <v>5514</v>
      </c>
      <c r="G1811" t="s">
        <v>5515</v>
      </c>
      <c r="H1811">
        <v>196201</v>
      </c>
      <c r="I1811">
        <f>LEN(B1811)</f>
        <v>6</v>
      </c>
      <c r="J1811">
        <v>6</v>
      </c>
    </row>
    <row r="1812" spans="1:10">
      <c r="A1812">
        <v>46043</v>
      </c>
      <c r="B1812" s="5" t="s">
        <v>5540</v>
      </c>
      <c r="C1812" s="2" t="s">
        <v>5541</v>
      </c>
      <c r="D1812" t="s">
        <v>52</v>
      </c>
      <c r="E1812" t="s">
        <v>41</v>
      </c>
      <c r="F1812" t="s">
        <v>5542</v>
      </c>
      <c r="G1812" t="s">
        <v>5543</v>
      </c>
      <c r="H1812">
        <v>196037</v>
      </c>
      <c r="I1812">
        <f>LEN(B1812)</f>
        <v>6</v>
      </c>
      <c r="J1812">
        <v>6</v>
      </c>
    </row>
    <row r="1813" spans="1:10">
      <c r="A1813">
        <v>46429</v>
      </c>
      <c r="B1813" s="1" t="s">
        <v>5580</v>
      </c>
      <c r="C1813" t="s">
        <v>5581</v>
      </c>
      <c r="D1813" t="s">
        <v>33</v>
      </c>
      <c r="F1813" t="s">
        <v>5582</v>
      </c>
      <c r="G1813" t="s">
        <v>5583</v>
      </c>
      <c r="H1813">
        <v>195406</v>
      </c>
      <c r="I1813">
        <f>LEN(B1813)</f>
        <v>6</v>
      </c>
      <c r="J1813">
        <v>6</v>
      </c>
    </row>
    <row r="1814" spans="1:10">
      <c r="A1814">
        <v>46441</v>
      </c>
      <c r="B1814" s="5" t="s">
        <v>5587</v>
      </c>
      <c r="C1814" s="2" t="s">
        <v>5588</v>
      </c>
      <c r="D1814" t="s">
        <v>5589</v>
      </c>
      <c r="E1814" t="s">
        <v>68</v>
      </c>
      <c r="F1814" t="s">
        <v>5590</v>
      </c>
      <c r="G1814" t="s">
        <v>5591</v>
      </c>
      <c r="H1814">
        <v>195407</v>
      </c>
      <c r="I1814">
        <f>LEN(B1814)</f>
        <v>6</v>
      </c>
      <c r="J1814">
        <v>6</v>
      </c>
    </row>
    <row r="1815" spans="1:10">
      <c r="A1815">
        <v>46551</v>
      </c>
      <c r="B1815" s="1" t="s">
        <v>5604</v>
      </c>
      <c r="C1815" t="s">
        <v>5605</v>
      </c>
      <c r="D1815" t="s">
        <v>107</v>
      </c>
      <c r="E1815" t="s">
        <v>394</v>
      </c>
      <c r="F1815" t="s">
        <v>5606</v>
      </c>
      <c r="G1815" t="s">
        <v>5607</v>
      </c>
      <c r="H1815">
        <v>196267</v>
      </c>
      <c r="I1815">
        <f>LEN(B1815)</f>
        <v>6</v>
      </c>
      <c r="J1815">
        <v>6</v>
      </c>
    </row>
    <row r="1816" spans="1:10">
      <c r="A1816">
        <v>46703</v>
      </c>
      <c r="B1816" s="1" t="s">
        <v>5612</v>
      </c>
      <c r="C1816" s="2" t="s">
        <v>5613</v>
      </c>
      <c r="E1816" t="s">
        <v>73</v>
      </c>
      <c r="F1816" t="s">
        <v>5614</v>
      </c>
      <c r="G1816" t="s">
        <v>5615</v>
      </c>
      <c r="H1816">
        <v>195277</v>
      </c>
      <c r="I1816">
        <f>LEN(B1816)</f>
        <v>6</v>
      </c>
      <c r="J1816">
        <v>6</v>
      </c>
    </row>
    <row r="1817" spans="1:10">
      <c r="A1817">
        <v>46772</v>
      </c>
      <c r="B1817" s="1" t="s">
        <v>5620</v>
      </c>
      <c r="C1817" t="s">
        <v>5621</v>
      </c>
      <c r="D1817" t="s">
        <v>15</v>
      </c>
      <c r="E1817" t="s">
        <v>48</v>
      </c>
      <c r="F1817" t="s">
        <v>5622</v>
      </c>
      <c r="G1817" t="s">
        <v>5623</v>
      </c>
      <c r="H1817">
        <v>196366</v>
      </c>
      <c r="I1817">
        <f>LEN(B1817)</f>
        <v>6</v>
      </c>
      <c r="J1817">
        <v>6</v>
      </c>
    </row>
    <row r="1818" spans="1:10">
      <c r="A1818">
        <v>47496</v>
      </c>
      <c r="B1818" s="1" t="s">
        <v>5695</v>
      </c>
      <c r="C1818" s="2" t="s">
        <v>5696</v>
      </c>
      <c r="E1818" t="s">
        <v>10</v>
      </c>
      <c r="F1818" t="s">
        <v>5697</v>
      </c>
      <c r="G1818" t="s">
        <v>5698</v>
      </c>
      <c r="H1818">
        <v>194458</v>
      </c>
      <c r="I1818">
        <f>LEN(B1818)</f>
        <v>6</v>
      </c>
      <c r="J1818">
        <v>6</v>
      </c>
    </row>
    <row r="1819" spans="1:10">
      <c r="A1819">
        <v>47661</v>
      </c>
      <c r="B1819" s="1" t="s">
        <v>5715</v>
      </c>
      <c r="C1819" t="s">
        <v>5716</v>
      </c>
      <c r="D1819" t="s">
        <v>107</v>
      </c>
      <c r="E1819" t="s">
        <v>52</v>
      </c>
      <c r="F1819" t="s">
        <v>5717</v>
      </c>
      <c r="G1819" t="s">
        <v>5718</v>
      </c>
      <c r="H1819">
        <v>196286</v>
      </c>
      <c r="I1819">
        <f>LEN(B1819)</f>
        <v>6</v>
      </c>
      <c r="J1819">
        <v>6</v>
      </c>
    </row>
    <row r="1820" spans="1:10">
      <c r="A1820">
        <v>47665</v>
      </c>
      <c r="B1820" s="3" t="s">
        <v>5719</v>
      </c>
      <c r="C1820" t="s">
        <v>5720</v>
      </c>
      <c r="E1820" t="s">
        <v>64</v>
      </c>
      <c r="F1820" t="s">
        <v>5717</v>
      </c>
      <c r="G1820" t="s">
        <v>5721</v>
      </c>
      <c r="H1820">
        <v>196333</v>
      </c>
      <c r="I1820">
        <f>LEN(B1820)</f>
        <v>6</v>
      </c>
      <c r="J1820">
        <v>6</v>
      </c>
    </row>
    <row r="1821" spans="1:10">
      <c r="A1821">
        <v>47671</v>
      </c>
      <c r="B1821" s="1" t="s">
        <v>5722</v>
      </c>
      <c r="C1821" t="s">
        <v>5723</v>
      </c>
      <c r="D1821" t="s">
        <v>107</v>
      </c>
      <c r="E1821" t="s">
        <v>394</v>
      </c>
      <c r="F1821" t="s">
        <v>5724</v>
      </c>
      <c r="G1821" t="s">
        <v>5725</v>
      </c>
      <c r="H1821">
        <v>196376</v>
      </c>
      <c r="I1821">
        <f>LEN(B1821)</f>
        <v>6</v>
      </c>
      <c r="J1821">
        <v>6</v>
      </c>
    </row>
    <row r="1822" spans="1:10">
      <c r="A1822">
        <v>47716</v>
      </c>
      <c r="B1822" s="1" t="s">
        <v>5730</v>
      </c>
      <c r="C1822" t="s">
        <v>5731</v>
      </c>
      <c r="E1822" t="s">
        <v>858</v>
      </c>
      <c r="F1822" t="s">
        <v>5730</v>
      </c>
      <c r="G1822" t="s">
        <v>5732</v>
      </c>
      <c r="H1822">
        <v>196279</v>
      </c>
      <c r="I1822">
        <f>LEN(B1822)</f>
        <v>6</v>
      </c>
      <c r="J1822">
        <v>6</v>
      </c>
    </row>
    <row r="1823" spans="1:10">
      <c r="A1823">
        <v>47752</v>
      </c>
      <c r="B1823" s="1" t="s">
        <v>5736</v>
      </c>
      <c r="C1823" t="s">
        <v>5737</v>
      </c>
      <c r="D1823" t="s">
        <v>2431</v>
      </c>
      <c r="E1823" t="s">
        <v>166</v>
      </c>
      <c r="F1823" t="s">
        <v>5738</v>
      </c>
      <c r="G1823" t="s">
        <v>5739</v>
      </c>
      <c r="H1823">
        <v>196281</v>
      </c>
      <c r="I1823">
        <f>LEN(B1823)</f>
        <v>6</v>
      </c>
      <c r="J1823">
        <v>6</v>
      </c>
    </row>
    <row r="1824" spans="1:10">
      <c r="A1824">
        <v>47826</v>
      </c>
      <c r="B1824" s="5" t="s">
        <v>5744</v>
      </c>
      <c r="C1824" s="2" t="s">
        <v>5745</v>
      </c>
      <c r="D1824" t="s">
        <v>10</v>
      </c>
      <c r="E1824" t="s">
        <v>122</v>
      </c>
      <c r="F1824" t="s">
        <v>5746</v>
      </c>
      <c r="G1824" t="s">
        <v>5747</v>
      </c>
      <c r="H1824">
        <v>194486</v>
      </c>
      <c r="I1824">
        <f>LEN(B1824)</f>
        <v>6</v>
      </c>
      <c r="J1824">
        <v>6</v>
      </c>
    </row>
    <row r="1825" spans="1:10">
      <c r="A1825">
        <v>47847</v>
      </c>
      <c r="B1825" s="1" t="s">
        <v>5760</v>
      </c>
      <c r="C1825" s="2" t="s">
        <v>5761</v>
      </c>
      <c r="E1825" t="s">
        <v>10</v>
      </c>
      <c r="F1825" t="s">
        <v>5762</v>
      </c>
      <c r="G1825" t="s">
        <v>5763</v>
      </c>
      <c r="H1825">
        <v>194423</v>
      </c>
      <c r="I1825">
        <f>LEN(B1825)</f>
        <v>6</v>
      </c>
      <c r="J1825">
        <v>6</v>
      </c>
    </row>
    <row r="1826" spans="1:10">
      <c r="A1826">
        <v>48100</v>
      </c>
      <c r="B1826" s="1" t="s">
        <v>5791</v>
      </c>
      <c r="C1826" t="s">
        <v>5792</v>
      </c>
      <c r="D1826" t="s">
        <v>166</v>
      </c>
      <c r="E1826" t="s">
        <v>48</v>
      </c>
      <c r="F1826" t="s">
        <v>5793</v>
      </c>
      <c r="G1826" t="s">
        <v>5794</v>
      </c>
      <c r="H1826">
        <v>196299</v>
      </c>
      <c r="I1826">
        <f>LEN(B1826)</f>
        <v>6</v>
      </c>
      <c r="J1826">
        <v>6</v>
      </c>
    </row>
    <row r="1827" spans="1:10">
      <c r="A1827">
        <v>48623</v>
      </c>
      <c r="B1827" s="5" t="s">
        <v>5838</v>
      </c>
      <c r="C1827" t="s">
        <v>5839</v>
      </c>
      <c r="D1827" t="s">
        <v>122</v>
      </c>
      <c r="F1827" t="s">
        <v>5840</v>
      </c>
      <c r="G1827" t="s">
        <v>5841</v>
      </c>
      <c r="H1827">
        <v>195022</v>
      </c>
      <c r="I1827">
        <f>LEN(B1827)</f>
        <v>6</v>
      </c>
      <c r="J1827">
        <v>6</v>
      </c>
    </row>
    <row r="1828" spans="1:10">
      <c r="A1828">
        <v>49104</v>
      </c>
      <c r="B1828" s="1" t="s">
        <v>5875</v>
      </c>
      <c r="C1828" t="s">
        <v>5876</v>
      </c>
      <c r="E1828" t="s">
        <v>360</v>
      </c>
      <c r="F1828" t="s">
        <v>5875</v>
      </c>
      <c r="G1828" t="s">
        <v>5877</v>
      </c>
      <c r="H1828">
        <v>196298</v>
      </c>
      <c r="I1828">
        <f>LEN(B1828)</f>
        <v>6</v>
      </c>
      <c r="J1828">
        <v>6</v>
      </c>
    </row>
    <row r="1829" spans="1:10">
      <c r="A1829">
        <v>49446</v>
      </c>
      <c r="B1829" s="1" t="s">
        <v>5917</v>
      </c>
      <c r="C1829" t="s">
        <v>5918</v>
      </c>
      <c r="E1829" t="s">
        <v>64</v>
      </c>
      <c r="F1829" t="s">
        <v>5919</v>
      </c>
      <c r="G1829" t="s">
        <v>5920</v>
      </c>
      <c r="H1829">
        <v>196391</v>
      </c>
      <c r="I1829">
        <f>LEN(B1829)</f>
        <v>6</v>
      </c>
      <c r="J1829">
        <v>6</v>
      </c>
    </row>
    <row r="1830" spans="1:10">
      <c r="A1830">
        <v>49525</v>
      </c>
      <c r="B1830" s="1" t="s">
        <v>5925</v>
      </c>
      <c r="C1830" t="s">
        <v>5926</v>
      </c>
      <c r="E1830" t="s">
        <v>121</v>
      </c>
      <c r="F1830" t="s">
        <v>5925</v>
      </c>
      <c r="G1830" t="s">
        <v>5927</v>
      </c>
      <c r="H1830">
        <v>196260</v>
      </c>
      <c r="I1830">
        <f>LEN(B1830)</f>
        <v>6</v>
      </c>
      <c r="J1830">
        <v>6</v>
      </c>
    </row>
    <row r="1831" spans="1:10">
      <c r="A1831">
        <v>49534</v>
      </c>
      <c r="B1831" s="1" t="s">
        <v>5928</v>
      </c>
      <c r="C1831" t="s">
        <v>5929</v>
      </c>
      <c r="D1831" t="s">
        <v>10</v>
      </c>
      <c r="E1831" t="s">
        <v>48</v>
      </c>
      <c r="F1831" t="s">
        <v>5930</v>
      </c>
      <c r="G1831" t="s">
        <v>5931</v>
      </c>
      <c r="H1831">
        <v>196399</v>
      </c>
      <c r="I1831">
        <f>LEN(B1831)</f>
        <v>6</v>
      </c>
      <c r="J1831">
        <v>6</v>
      </c>
    </row>
    <row r="1832" spans="1:10">
      <c r="A1832">
        <v>49545</v>
      </c>
      <c r="B1832" s="1" t="s">
        <v>5932</v>
      </c>
      <c r="C1832" t="s">
        <v>5933</v>
      </c>
      <c r="E1832" t="s">
        <v>467</v>
      </c>
      <c r="F1832" t="s">
        <v>5934</v>
      </c>
      <c r="G1832" t="s">
        <v>5935</v>
      </c>
      <c r="H1832">
        <v>196251</v>
      </c>
      <c r="I1832">
        <f>LEN(B1832)</f>
        <v>6</v>
      </c>
      <c r="J1832">
        <v>6</v>
      </c>
    </row>
    <row r="1833" spans="1:10">
      <c r="A1833">
        <v>49668</v>
      </c>
      <c r="B1833" s="1" t="s">
        <v>5960</v>
      </c>
      <c r="C1833" t="s">
        <v>5961</v>
      </c>
      <c r="D1833" t="s">
        <v>197</v>
      </c>
      <c r="E1833" t="s">
        <v>121</v>
      </c>
      <c r="F1833" t="s">
        <v>5962</v>
      </c>
      <c r="G1833" t="s">
        <v>5963</v>
      </c>
      <c r="H1833">
        <v>196264</v>
      </c>
      <c r="I1833">
        <f>LEN(B1833)</f>
        <v>6</v>
      </c>
      <c r="J1833">
        <v>6</v>
      </c>
    </row>
    <row r="1834" spans="1:10">
      <c r="A1834">
        <v>49710</v>
      </c>
      <c r="B1834" s="1" t="s">
        <v>5967</v>
      </c>
      <c r="C1834" t="s">
        <v>5968</v>
      </c>
      <c r="D1834" t="s">
        <v>82</v>
      </c>
      <c r="E1834" t="s">
        <v>64</v>
      </c>
      <c r="F1834" t="s">
        <v>5969</v>
      </c>
      <c r="G1834" t="s">
        <v>5970</v>
      </c>
      <c r="H1834">
        <v>196368</v>
      </c>
      <c r="I1834">
        <f>LEN(B1834)</f>
        <v>6</v>
      </c>
      <c r="J1834">
        <v>6</v>
      </c>
    </row>
    <row r="1835" spans="1:10">
      <c r="A1835">
        <v>49841</v>
      </c>
      <c r="B1835" s="5" t="s">
        <v>6006</v>
      </c>
      <c r="C1835" s="2" t="s">
        <v>6007</v>
      </c>
      <c r="D1835" t="s">
        <v>122</v>
      </c>
      <c r="E1835" t="s">
        <v>197</v>
      </c>
      <c r="F1835" t="s">
        <v>6008</v>
      </c>
      <c r="G1835" t="s">
        <v>6009</v>
      </c>
      <c r="H1835">
        <v>197769</v>
      </c>
      <c r="I1835">
        <f>LEN(B1835)</f>
        <v>6</v>
      </c>
      <c r="J1835">
        <v>6</v>
      </c>
    </row>
    <row r="1836" spans="1:10">
      <c r="A1836">
        <v>50315</v>
      </c>
      <c r="B1836" s="5" t="s">
        <v>6061</v>
      </c>
      <c r="C1836" s="2" t="s">
        <v>6062</v>
      </c>
      <c r="D1836" t="s">
        <v>122</v>
      </c>
      <c r="E1836" t="s">
        <v>137</v>
      </c>
      <c r="F1836" t="s">
        <v>6063</v>
      </c>
      <c r="G1836" t="s">
        <v>6064</v>
      </c>
      <c r="H1836">
        <v>196917</v>
      </c>
      <c r="I1836">
        <f>LEN(B1836)</f>
        <v>6</v>
      </c>
      <c r="J1836">
        <v>6</v>
      </c>
    </row>
    <row r="1837" spans="1:10">
      <c r="A1837">
        <v>50316</v>
      </c>
      <c r="B1837" s="3" t="s">
        <v>6065</v>
      </c>
      <c r="C1837" t="s">
        <v>6066</v>
      </c>
      <c r="D1837" t="s">
        <v>10</v>
      </c>
      <c r="F1837" t="s">
        <v>6063</v>
      </c>
      <c r="G1837" t="s">
        <v>6066</v>
      </c>
      <c r="H1837">
        <v>196395</v>
      </c>
      <c r="I1837">
        <f>LEN(B1837)</f>
        <v>6</v>
      </c>
      <c r="J1837">
        <v>6</v>
      </c>
    </row>
    <row r="1838" spans="1:10">
      <c r="A1838">
        <v>50318</v>
      </c>
      <c r="B1838" s="3" t="s">
        <v>6063</v>
      </c>
      <c r="C1838" t="s">
        <v>6067</v>
      </c>
      <c r="E1838" t="s">
        <v>858</v>
      </c>
      <c r="F1838" t="s">
        <v>6063</v>
      </c>
      <c r="G1838" t="s">
        <v>6068</v>
      </c>
      <c r="H1838">
        <v>196397</v>
      </c>
      <c r="I1838">
        <f>LEN(B1838)</f>
        <v>6</v>
      </c>
      <c r="J1838">
        <v>6</v>
      </c>
    </row>
    <row r="1839" spans="1:10">
      <c r="A1839">
        <v>50720</v>
      </c>
      <c r="B1839" s="1" t="s">
        <v>6117</v>
      </c>
      <c r="C1839" t="s">
        <v>6118</v>
      </c>
      <c r="D1839" t="s">
        <v>467</v>
      </c>
      <c r="F1839" t="s">
        <v>6119</v>
      </c>
      <c r="G1839" t="s">
        <v>6120</v>
      </c>
      <c r="H1839">
        <v>196596</v>
      </c>
      <c r="I1839">
        <f>LEN(B1839)</f>
        <v>6</v>
      </c>
      <c r="J1839">
        <v>6</v>
      </c>
    </row>
    <row r="1840" spans="1:10">
      <c r="A1840">
        <v>50814</v>
      </c>
      <c r="B1840" s="1" t="s">
        <v>6133</v>
      </c>
      <c r="C1840" t="s">
        <v>6134</v>
      </c>
      <c r="D1840" t="s">
        <v>197</v>
      </c>
      <c r="F1840" t="s">
        <v>6135</v>
      </c>
      <c r="G1840" t="s">
        <v>6136</v>
      </c>
      <c r="H1840">
        <v>196525</v>
      </c>
      <c r="I1840">
        <f>LEN(B1840)</f>
        <v>6</v>
      </c>
      <c r="J1840">
        <v>6</v>
      </c>
    </row>
    <row r="1841" spans="1:10">
      <c r="A1841">
        <v>51240</v>
      </c>
      <c r="B1841" s="1" t="s">
        <v>6175</v>
      </c>
      <c r="C1841" t="s">
        <v>6176</v>
      </c>
      <c r="D1841" t="s">
        <v>108</v>
      </c>
      <c r="E1841" t="s">
        <v>29</v>
      </c>
      <c r="F1841" t="s">
        <v>6177</v>
      </c>
      <c r="G1841" t="s">
        <v>6178</v>
      </c>
      <c r="H1841">
        <v>196563</v>
      </c>
      <c r="I1841">
        <f>LEN(B1841)</f>
        <v>6</v>
      </c>
      <c r="J1841">
        <v>6</v>
      </c>
    </row>
    <row r="1842" spans="1:10">
      <c r="A1842">
        <v>53464</v>
      </c>
      <c r="B1842" s="1" t="s">
        <v>6328</v>
      </c>
      <c r="C1842" t="s">
        <v>6329</v>
      </c>
      <c r="D1842" t="s">
        <v>82</v>
      </c>
      <c r="F1842" t="s">
        <v>6330</v>
      </c>
      <c r="G1842" t="s">
        <v>6329</v>
      </c>
      <c r="H1842">
        <v>196474</v>
      </c>
      <c r="I1842">
        <f>LEN(B1842)</f>
        <v>6</v>
      </c>
      <c r="J1842">
        <v>6</v>
      </c>
    </row>
    <row r="1843" spans="1:10">
      <c r="A1843">
        <v>53949</v>
      </c>
      <c r="B1843" s="1" t="s">
        <v>6402</v>
      </c>
      <c r="C1843" t="s">
        <v>6403</v>
      </c>
      <c r="D1843" t="s">
        <v>130</v>
      </c>
      <c r="F1843" t="s">
        <v>6404</v>
      </c>
      <c r="G1843" t="s">
        <v>6403</v>
      </c>
      <c r="H1843">
        <v>196533</v>
      </c>
      <c r="I1843">
        <f>LEN(B1843)</f>
        <v>6</v>
      </c>
      <c r="J1843">
        <v>6</v>
      </c>
    </row>
    <row r="1844" spans="1:10">
      <c r="A1844">
        <v>54231</v>
      </c>
      <c r="B1844" s="1" t="s">
        <v>6440</v>
      </c>
      <c r="C1844" t="s">
        <v>6441</v>
      </c>
      <c r="D1844" t="s">
        <v>82</v>
      </c>
      <c r="E1844" t="s">
        <v>619</v>
      </c>
      <c r="F1844" t="s">
        <v>6442</v>
      </c>
      <c r="G1844" t="s">
        <v>6443</v>
      </c>
      <c r="H1844">
        <v>196586</v>
      </c>
      <c r="I1844">
        <f>LEN(B1844)</f>
        <v>6</v>
      </c>
      <c r="J1844">
        <v>6</v>
      </c>
    </row>
    <row r="1845" spans="1:10">
      <c r="A1845">
        <v>54544</v>
      </c>
      <c r="B1845" s="1" t="s">
        <v>6452</v>
      </c>
      <c r="C1845" t="s">
        <v>6453</v>
      </c>
      <c r="D1845" t="s">
        <v>68</v>
      </c>
      <c r="E1845" t="s">
        <v>230</v>
      </c>
      <c r="F1845" t="s">
        <v>6454</v>
      </c>
      <c r="G1845" t="s">
        <v>6455</v>
      </c>
      <c r="H1845">
        <v>196413</v>
      </c>
      <c r="I1845">
        <f>LEN(B1845)</f>
        <v>6</v>
      </c>
      <c r="J1845">
        <v>6</v>
      </c>
    </row>
    <row r="1846" spans="1:10">
      <c r="A1846">
        <v>54615</v>
      </c>
      <c r="B1846" s="1" t="s">
        <v>6470</v>
      </c>
      <c r="C1846" t="s">
        <v>6471</v>
      </c>
      <c r="D1846" t="s">
        <v>10</v>
      </c>
      <c r="E1846" t="s">
        <v>48</v>
      </c>
      <c r="F1846" t="s">
        <v>6472</v>
      </c>
      <c r="G1846" t="s">
        <v>6473</v>
      </c>
      <c r="H1846">
        <v>196434</v>
      </c>
      <c r="I1846">
        <f>LEN(B1846)</f>
        <v>6</v>
      </c>
      <c r="J1846">
        <v>6</v>
      </c>
    </row>
    <row r="1847" spans="1:10">
      <c r="A1847">
        <v>54628</v>
      </c>
      <c r="B1847" s="5" t="s">
        <v>6481</v>
      </c>
      <c r="C1847" s="2" t="s">
        <v>6482</v>
      </c>
      <c r="D1847" t="s">
        <v>122</v>
      </c>
      <c r="E1847" t="s">
        <v>360</v>
      </c>
      <c r="F1847" t="s">
        <v>6483</v>
      </c>
      <c r="G1847" t="s">
        <v>6484</v>
      </c>
      <c r="H1847">
        <v>195808</v>
      </c>
      <c r="I1847">
        <f>LEN(B1847)</f>
        <v>6</v>
      </c>
      <c r="J1847">
        <v>6</v>
      </c>
    </row>
    <row r="1848" spans="1:10">
      <c r="A1848">
        <v>54938</v>
      </c>
      <c r="B1848" s="1" t="s">
        <v>6489</v>
      </c>
      <c r="C1848" t="s">
        <v>6490</v>
      </c>
      <c r="D1848" t="s">
        <v>25</v>
      </c>
      <c r="E1848" t="s">
        <v>64</v>
      </c>
      <c r="F1848" t="s">
        <v>6491</v>
      </c>
      <c r="G1848" t="s">
        <v>6492</v>
      </c>
      <c r="H1848">
        <v>196435</v>
      </c>
      <c r="I1848">
        <f>LEN(B1848)</f>
        <v>6</v>
      </c>
      <c r="J1848">
        <v>6</v>
      </c>
    </row>
    <row r="1849" spans="1:10">
      <c r="A1849">
        <v>55262</v>
      </c>
      <c r="B1849" s="5" t="s">
        <v>6505</v>
      </c>
      <c r="C1849" s="2" t="s">
        <v>6506</v>
      </c>
      <c r="D1849" t="s">
        <v>121</v>
      </c>
      <c r="E1849" t="s">
        <v>29</v>
      </c>
      <c r="F1849" t="s">
        <v>6507</v>
      </c>
      <c r="G1849" t="s">
        <v>6508</v>
      </c>
      <c r="H1849">
        <v>197706</v>
      </c>
      <c r="I1849">
        <f>LEN(B1849)</f>
        <v>6</v>
      </c>
      <c r="J1849">
        <v>6</v>
      </c>
    </row>
    <row r="1850" spans="1:10">
      <c r="A1850">
        <v>55741</v>
      </c>
      <c r="B1850" s="1" t="s">
        <v>6528</v>
      </c>
      <c r="C1850" t="s">
        <v>6529</v>
      </c>
      <c r="E1850" t="s">
        <v>64</v>
      </c>
      <c r="F1850" t="s">
        <v>6530</v>
      </c>
      <c r="G1850" t="s">
        <v>6531</v>
      </c>
      <c r="H1850">
        <v>196878</v>
      </c>
      <c r="I1850">
        <f>LEN(B1850)</f>
        <v>6</v>
      </c>
      <c r="J1850">
        <v>6</v>
      </c>
    </row>
    <row r="1851" spans="1:10">
      <c r="A1851">
        <v>56343</v>
      </c>
      <c r="B1851" s="1" t="s">
        <v>6565</v>
      </c>
      <c r="C1851" t="s">
        <v>6566</v>
      </c>
      <c r="E1851" t="s">
        <v>10</v>
      </c>
      <c r="F1851" t="s">
        <v>6567</v>
      </c>
      <c r="G1851" t="s">
        <v>6568</v>
      </c>
      <c r="H1851">
        <v>196893</v>
      </c>
      <c r="I1851">
        <f>LEN(B1851)</f>
        <v>6</v>
      </c>
      <c r="J1851">
        <v>6</v>
      </c>
    </row>
    <row r="1852" spans="1:10">
      <c r="A1852">
        <v>56408</v>
      </c>
      <c r="B1852" s="1" t="s">
        <v>6577</v>
      </c>
      <c r="C1852" t="s">
        <v>6578</v>
      </c>
      <c r="D1852" t="s">
        <v>3277</v>
      </c>
      <c r="F1852" t="s">
        <v>6579</v>
      </c>
      <c r="G1852" t="s">
        <v>6578</v>
      </c>
      <c r="H1852">
        <v>196886</v>
      </c>
      <c r="I1852">
        <f>LEN(B1852)</f>
        <v>6</v>
      </c>
      <c r="J1852">
        <v>6</v>
      </c>
    </row>
    <row r="1853" spans="1:10">
      <c r="A1853">
        <v>56481</v>
      </c>
      <c r="B1853" s="1" t="s">
        <v>6580</v>
      </c>
      <c r="C1853" t="s">
        <v>6581</v>
      </c>
      <c r="E1853" t="s">
        <v>48</v>
      </c>
      <c r="F1853" t="s">
        <v>6582</v>
      </c>
      <c r="G1853" t="s">
        <v>6583</v>
      </c>
      <c r="H1853">
        <v>195380</v>
      </c>
      <c r="I1853">
        <f>LEN(B1853)</f>
        <v>6</v>
      </c>
      <c r="J1853">
        <v>6</v>
      </c>
    </row>
    <row r="1854" spans="1:10">
      <c r="A1854">
        <v>56484</v>
      </c>
      <c r="B1854" s="1" t="s">
        <v>6584</v>
      </c>
      <c r="C1854" t="s">
        <v>6585</v>
      </c>
      <c r="D1854" t="s">
        <v>858</v>
      </c>
      <c r="F1854" t="s">
        <v>6586</v>
      </c>
      <c r="G1854" t="s">
        <v>6587</v>
      </c>
      <c r="H1854">
        <v>195381</v>
      </c>
      <c r="I1854">
        <f>LEN(B1854)</f>
        <v>6</v>
      </c>
      <c r="J1854">
        <v>6</v>
      </c>
    </row>
    <row r="1855" spans="1:10">
      <c r="A1855">
        <v>56681</v>
      </c>
      <c r="B1855" s="1" t="s">
        <v>6592</v>
      </c>
      <c r="C1855" t="s">
        <v>6593</v>
      </c>
      <c r="D1855" t="s">
        <v>82</v>
      </c>
      <c r="E1855" t="s">
        <v>52</v>
      </c>
      <c r="F1855" t="s">
        <v>6594</v>
      </c>
      <c r="G1855" t="s">
        <v>6595</v>
      </c>
      <c r="H1855">
        <v>195389</v>
      </c>
      <c r="I1855">
        <f>LEN(B1855)</f>
        <v>6</v>
      </c>
      <c r="J1855">
        <v>6</v>
      </c>
    </row>
    <row r="1856" spans="1:10">
      <c r="A1856">
        <v>57420</v>
      </c>
      <c r="B1856" s="1" t="s">
        <v>6635</v>
      </c>
      <c r="C1856" t="s">
        <v>6636</v>
      </c>
      <c r="D1856" t="s">
        <v>41</v>
      </c>
      <c r="E1856" t="s">
        <v>230</v>
      </c>
      <c r="F1856" t="s">
        <v>6637</v>
      </c>
      <c r="G1856" t="s">
        <v>6638</v>
      </c>
      <c r="H1856">
        <v>197566</v>
      </c>
      <c r="I1856">
        <f>LEN(B1856)</f>
        <v>6</v>
      </c>
      <c r="J1856">
        <v>6</v>
      </c>
    </row>
    <row r="1857" spans="1:10">
      <c r="A1857">
        <v>57907</v>
      </c>
      <c r="B1857" s="1" t="s">
        <v>6657</v>
      </c>
      <c r="C1857" t="s">
        <v>6658</v>
      </c>
      <c r="D1857" t="s">
        <v>1984</v>
      </c>
      <c r="F1857" t="s">
        <v>6659</v>
      </c>
      <c r="G1857" t="s">
        <v>6658</v>
      </c>
      <c r="H1857">
        <v>197668</v>
      </c>
      <c r="I1857">
        <f>LEN(B1857)</f>
        <v>6</v>
      </c>
      <c r="J1857">
        <v>6</v>
      </c>
    </row>
    <row r="1858" spans="1:10">
      <c r="A1858">
        <v>58808</v>
      </c>
      <c r="B1858" s="1" t="s">
        <v>6738</v>
      </c>
      <c r="C1858" t="s">
        <v>6739</v>
      </c>
      <c r="D1858" t="s">
        <v>10</v>
      </c>
      <c r="E1858" t="s">
        <v>116</v>
      </c>
      <c r="F1858" t="s">
        <v>6740</v>
      </c>
      <c r="G1858" t="s">
        <v>6741</v>
      </c>
      <c r="H1858">
        <v>197381</v>
      </c>
      <c r="I1858">
        <f>LEN(B1858)</f>
        <v>6</v>
      </c>
      <c r="J1858">
        <v>6</v>
      </c>
    </row>
    <row r="1859" spans="1:10">
      <c r="A1859">
        <v>58810</v>
      </c>
      <c r="B1859" s="3" t="s">
        <v>6740</v>
      </c>
      <c r="C1859" t="s">
        <v>6742</v>
      </c>
      <c r="E1859" t="s">
        <v>230</v>
      </c>
      <c r="F1859" t="s">
        <v>6740</v>
      </c>
      <c r="G1859" t="s">
        <v>6743</v>
      </c>
      <c r="H1859">
        <v>197565</v>
      </c>
      <c r="I1859">
        <f>LEN(B1859)</f>
        <v>6</v>
      </c>
      <c r="J1859">
        <v>6</v>
      </c>
    </row>
    <row r="1860" spans="1:10">
      <c r="A1860">
        <v>58903</v>
      </c>
      <c r="B1860" s="1" t="s">
        <v>6751</v>
      </c>
      <c r="C1860" t="s">
        <v>6752</v>
      </c>
      <c r="D1860" t="s">
        <v>130</v>
      </c>
      <c r="E1860" t="s">
        <v>107</v>
      </c>
      <c r="F1860" t="s">
        <v>6753</v>
      </c>
      <c r="G1860" t="s">
        <v>6754</v>
      </c>
      <c r="H1860">
        <v>197375</v>
      </c>
      <c r="I1860">
        <f>LEN(B1860)</f>
        <v>6</v>
      </c>
      <c r="J1860">
        <v>6</v>
      </c>
    </row>
    <row r="1861" spans="1:10">
      <c r="A1861">
        <v>59079</v>
      </c>
      <c r="B1861" s="1" t="s">
        <v>6767</v>
      </c>
      <c r="C1861" t="s">
        <v>6768</v>
      </c>
      <c r="D1861" t="s">
        <v>102</v>
      </c>
      <c r="E1861" t="s">
        <v>29</v>
      </c>
      <c r="F1861" t="s">
        <v>6769</v>
      </c>
      <c r="G1861" t="s">
        <v>6770</v>
      </c>
      <c r="H1861">
        <v>197304</v>
      </c>
      <c r="I1861">
        <f>LEN(B1861)</f>
        <v>6</v>
      </c>
      <c r="J1861">
        <v>6</v>
      </c>
    </row>
    <row r="1862" spans="1:10">
      <c r="A1862">
        <v>59542</v>
      </c>
      <c r="B1862" s="1" t="s">
        <v>6875</v>
      </c>
      <c r="C1862" t="s">
        <v>6876</v>
      </c>
      <c r="D1862" t="s">
        <v>677</v>
      </c>
      <c r="E1862" t="s">
        <v>239</v>
      </c>
      <c r="F1862" t="s">
        <v>6877</v>
      </c>
      <c r="G1862" t="s">
        <v>6878</v>
      </c>
      <c r="H1862">
        <v>197555</v>
      </c>
      <c r="I1862">
        <f>LEN(B1862)</f>
        <v>6</v>
      </c>
      <c r="J1862">
        <v>6</v>
      </c>
    </row>
    <row r="1863" spans="1:10">
      <c r="A1863">
        <v>60052</v>
      </c>
      <c r="B1863" s="1" t="s">
        <v>6986</v>
      </c>
      <c r="C1863" t="s">
        <v>6987</v>
      </c>
      <c r="D1863" t="s">
        <v>137</v>
      </c>
      <c r="E1863" t="s">
        <v>52</v>
      </c>
      <c r="F1863" t="s">
        <v>6988</v>
      </c>
      <c r="G1863" t="s">
        <v>6989</v>
      </c>
      <c r="H1863">
        <v>197219</v>
      </c>
      <c r="I1863">
        <f>LEN(B1863)</f>
        <v>6</v>
      </c>
      <c r="J1863">
        <v>6</v>
      </c>
    </row>
    <row r="1864" spans="1:10">
      <c r="A1864">
        <v>60333</v>
      </c>
      <c r="B1864" s="1" t="s">
        <v>7026</v>
      </c>
      <c r="C1864" t="s">
        <v>7027</v>
      </c>
      <c r="D1864" t="s">
        <v>102</v>
      </c>
      <c r="E1864" t="s">
        <v>230</v>
      </c>
      <c r="F1864" t="s">
        <v>7028</v>
      </c>
      <c r="G1864" t="s">
        <v>7029</v>
      </c>
      <c r="H1864">
        <v>197563</v>
      </c>
      <c r="I1864">
        <f>LEN(B1864)</f>
        <v>6</v>
      </c>
      <c r="J1864">
        <v>6</v>
      </c>
    </row>
    <row r="1865" spans="1:10">
      <c r="A1865">
        <v>60388</v>
      </c>
      <c r="B1865" s="1" t="s">
        <v>7050</v>
      </c>
      <c r="C1865" t="s">
        <v>7051</v>
      </c>
      <c r="D1865" t="s">
        <v>102</v>
      </c>
      <c r="E1865" t="s">
        <v>230</v>
      </c>
      <c r="F1865" t="s">
        <v>7052</v>
      </c>
      <c r="G1865" t="s">
        <v>7053</v>
      </c>
      <c r="H1865">
        <v>197585</v>
      </c>
      <c r="I1865">
        <f>LEN(B1865)</f>
        <v>6</v>
      </c>
      <c r="J1865">
        <v>6</v>
      </c>
    </row>
    <row r="1866" spans="1:10">
      <c r="A1866">
        <v>60458</v>
      </c>
      <c r="B1866" s="1" t="s">
        <v>7106</v>
      </c>
      <c r="C1866" t="s">
        <v>7107</v>
      </c>
      <c r="D1866" t="s">
        <v>102</v>
      </c>
      <c r="F1866" t="s">
        <v>7108</v>
      </c>
      <c r="G1866" t="s">
        <v>7109</v>
      </c>
      <c r="H1866">
        <v>197350</v>
      </c>
      <c r="I1866">
        <f>LEN(B1866)</f>
        <v>6</v>
      </c>
      <c r="J1866">
        <v>6</v>
      </c>
    </row>
    <row r="1867" spans="1:10">
      <c r="A1867">
        <v>60570</v>
      </c>
      <c r="B1867" s="1" t="s">
        <v>7122</v>
      </c>
      <c r="C1867" t="s">
        <v>7123</v>
      </c>
      <c r="D1867" t="s">
        <v>122</v>
      </c>
      <c r="E1867" t="s">
        <v>64</v>
      </c>
      <c r="F1867" t="s">
        <v>7124</v>
      </c>
      <c r="G1867" t="s">
        <v>7125</v>
      </c>
      <c r="H1867">
        <v>197610</v>
      </c>
      <c r="I1867">
        <f>LEN(B1867)</f>
        <v>6</v>
      </c>
      <c r="J1867">
        <v>6</v>
      </c>
    </row>
    <row r="1868" spans="1:10">
      <c r="A1868">
        <v>60643</v>
      </c>
      <c r="B1868" s="3" t="s">
        <v>7174</v>
      </c>
      <c r="C1868" t="s">
        <v>7175</v>
      </c>
      <c r="E1868" t="s">
        <v>10</v>
      </c>
      <c r="F1868" t="s">
        <v>7176</v>
      </c>
      <c r="G1868" t="s">
        <v>7177</v>
      </c>
      <c r="H1868">
        <v>197412</v>
      </c>
      <c r="I1868">
        <f>LEN(B1868)</f>
        <v>6</v>
      </c>
      <c r="J1868">
        <v>6</v>
      </c>
    </row>
    <row r="1869" spans="1:10">
      <c r="A1869">
        <v>60652</v>
      </c>
      <c r="B1869" s="1" t="s">
        <v>7186</v>
      </c>
      <c r="C1869" t="s">
        <v>7187</v>
      </c>
      <c r="D1869" t="s">
        <v>102</v>
      </c>
      <c r="E1869" t="s">
        <v>230</v>
      </c>
      <c r="F1869" t="s">
        <v>7188</v>
      </c>
      <c r="G1869" t="s">
        <v>7189</v>
      </c>
      <c r="H1869">
        <v>197409</v>
      </c>
      <c r="I1869">
        <f>LEN(B1869)</f>
        <v>6</v>
      </c>
      <c r="J1869">
        <v>6</v>
      </c>
    </row>
    <row r="1870" spans="1:10">
      <c r="A1870">
        <v>60917</v>
      </c>
      <c r="B1870" s="1" t="s">
        <v>7404</v>
      </c>
      <c r="C1870" t="s">
        <v>7405</v>
      </c>
      <c r="D1870" t="s">
        <v>102</v>
      </c>
      <c r="E1870" t="s">
        <v>230</v>
      </c>
      <c r="F1870" t="s">
        <v>7406</v>
      </c>
      <c r="G1870" t="s">
        <v>7407</v>
      </c>
      <c r="H1870">
        <v>197418</v>
      </c>
      <c r="I1870">
        <f>LEN(B1870)</f>
        <v>6</v>
      </c>
      <c r="J1870">
        <v>6</v>
      </c>
    </row>
    <row r="1871" spans="1:10">
      <c r="A1871">
        <v>61015</v>
      </c>
      <c r="B1871" s="1" t="s">
        <v>7444</v>
      </c>
      <c r="C1871" t="s">
        <v>7445</v>
      </c>
      <c r="D1871" t="s">
        <v>29</v>
      </c>
      <c r="E1871" t="s">
        <v>122</v>
      </c>
      <c r="F1871" t="s">
        <v>7446</v>
      </c>
      <c r="G1871" t="s">
        <v>7447</v>
      </c>
      <c r="H1871">
        <v>197395</v>
      </c>
      <c r="I1871">
        <f>LEN(B1871)</f>
        <v>6</v>
      </c>
      <c r="J1871">
        <v>6</v>
      </c>
    </row>
    <row r="1872" spans="1:10">
      <c r="A1872">
        <v>61203</v>
      </c>
      <c r="B1872" s="1" t="s">
        <v>7472</v>
      </c>
      <c r="C1872" t="s">
        <v>7473</v>
      </c>
      <c r="D1872" t="s">
        <v>394</v>
      </c>
      <c r="E1872" t="s">
        <v>122</v>
      </c>
      <c r="F1872" t="s">
        <v>7474</v>
      </c>
      <c r="G1872" t="s">
        <v>7475</v>
      </c>
      <c r="H1872">
        <v>197489</v>
      </c>
      <c r="I1872">
        <f>LEN(B1872)</f>
        <v>6</v>
      </c>
      <c r="J1872">
        <v>6</v>
      </c>
    </row>
    <row r="1873" spans="1:10">
      <c r="A1873">
        <v>61303</v>
      </c>
      <c r="B1873" s="1" t="s">
        <v>7492</v>
      </c>
      <c r="C1873" t="s">
        <v>7493</v>
      </c>
      <c r="D1873" t="s">
        <v>130</v>
      </c>
      <c r="F1873" t="s">
        <v>7494</v>
      </c>
      <c r="G1873" t="s">
        <v>7495</v>
      </c>
      <c r="H1873">
        <v>197344</v>
      </c>
      <c r="I1873">
        <f>LEN(B1873)</f>
        <v>6</v>
      </c>
      <c r="J1873">
        <v>6</v>
      </c>
    </row>
    <row r="1874" spans="1:10">
      <c r="A1874">
        <v>61312</v>
      </c>
      <c r="B1874" s="1" t="s">
        <v>7496</v>
      </c>
      <c r="C1874" t="s">
        <v>7497</v>
      </c>
      <c r="D1874" t="s">
        <v>82</v>
      </c>
      <c r="E1874" t="s">
        <v>102</v>
      </c>
      <c r="F1874" t="s">
        <v>7498</v>
      </c>
      <c r="G1874" t="s">
        <v>7499</v>
      </c>
      <c r="H1874">
        <v>197605</v>
      </c>
      <c r="I1874">
        <f>LEN(B1874)</f>
        <v>6</v>
      </c>
      <c r="J1874">
        <v>6</v>
      </c>
    </row>
    <row r="1875" spans="1:10">
      <c r="A1875">
        <v>61314</v>
      </c>
      <c r="B1875" s="1" t="s">
        <v>7500</v>
      </c>
      <c r="C1875" t="s">
        <v>7501</v>
      </c>
      <c r="D1875" t="s">
        <v>25</v>
      </c>
      <c r="F1875" t="s">
        <v>7502</v>
      </c>
      <c r="G1875" t="s">
        <v>7503</v>
      </c>
      <c r="H1875">
        <v>197342</v>
      </c>
      <c r="I1875">
        <f>LEN(B1875)</f>
        <v>6</v>
      </c>
      <c r="J1875">
        <v>6</v>
      </c>
    </row>
    <row r="1876" spans="1:10">
      <c r="A1876">
        <v>61640</v>
      </c>
      <c r="B1876" s="1" t="s">
        <v>7520</v>
      </c>
      <c r="C1876" t="s">
        <v>7521</v>
      </c>
      <c r="E1876" t="s">
        <v>64</v>
      </c>
      <c r="F1876" t="s">
        <v>7522</v>
      </c>
      <c r="G1876" t="s">
        <v>7523</v>
      </c>
      <c r="H1876">
        <v>197301</v>
      </c>
      <c r="I1876">
        <f>LEN(B1876)</f>
        <v>6</v>
      </c>
      <c r="J1876">
        <v>6</v>
      </c>
    </row>
    <row r="1877" spans="1:10">
      <c r="A1877">
        <v>61690</v>
      </c>
      <c r="B1877" s="1" t="s">
        <v>7528</v>
      </c>
      <c r="C1877" t="s">
        <v>7529</v>
      </c>
      <c r="E1877" t="s">
        <v>20</v>
      </c>
      <c r="F1877" t="s">
        <v>7530</v>
      </c>
      <c r="G1877" t="s">
        <v>7531</v>
      </c>
      <c r="H1877">
        <v>197298</v>
      </c>
      <c r="I1877">
        <f>LEN(B1877)</f>
        <v>6</v>
      </c>
      <c r="J1877">
        <v>6</v>
      </c>
    </row>
    <row r="1878" spans="1:10">
      <c r="A1878">
        <v>61712</v>
      </c>
      <c r="B1878" s="1" t="s">
        <v>7532</v>
      </c>
      <c r="C1878" t="s">
        <v>7533</v>
      </c>
      <c r="D1878" t="s">
        <v>25</v>
      </c>
      <c r="E1878" t="s">
        <v>102</v>
      </c>
      <c r="F1878" t="s">
        <v>7534</v>
      </c>
      <c r="G1878" t="s">
        <v>7535</v>
      </c>
      <c r="H1878">
        <v>197599</v>
      </c>
      <c r="I1878">
        <f>LEN(B1878)</f>
        <v>6</v>
      </c>
      <c r="J1878">
        <v>6</v>
      </c>
    </row>
    <row r="1879" spans="1:10">
      <c r="A1879">
        <v>61775</v>
      </c>
      <c r="B1879" s="1" t="s">
        <v>7544</v>
      </c>
      <c r="C1879" t="s">
        <v>7545</v>
      </c>
      <c r="D1879" t="s">
        <v>64</v>
      </c>
      <c r="E1879" t="s">
        <v>122</v>
      </c>
      <c r="F1879" t="s">
        <v>7546</v>
      </c>
      <c r="G1879" t="s">
        <v>7547</v>
      </c>
      <c r="H1879">
        <v>197391</v>
      </c>
      <c r="I1879">
        <f>LEN(B1879)</f>
        <v>6</v>
      </c>
      <c r="J1879">
        <v>6</v>
      </c>
    </row>
    <row r="1880" spans="1:10">
      <c r="A1880">
        <v>62602</v>
      </c>
      <c r="B1880" s="1" t="s">
        <v>7630</v>
      </c>
      <c r="C1880" t="s">
        <v>7631</v>
      </c>
      <c r="D1880" t="s">
        <v>73</v>
      </c>
      <c r="E1880" t="s">
        <v>48</v>
      </c>
      <c r="F1880" t="s">
        <v>7632</v>
      </c>
      <c r="G1880" t="s">
        <v>7633</v>
      </c>
      <c r="H1880">
        <v>197611</v>
      </c>
      <c r="I1880">
        <f>LEN(B1880)</f>
        <v>6</v>
      </c>
      <c r="J1880">
        <v>6</v>
      </c>
    </row>
    <row r="1881" spans="1:10">
      <c r="A1881">
        <v>62604</v>
      </c>
      <c r="B1881" s="4" t="s">
        <v>7634</v>
      </c>
      <c r="C1881" s="2" t="s">
        <v>7635</v>
      </c>
      <c r="D1881" t="s">
        <v>29</v>
      </c>
      <c r="E1881" t="s">
        <v>394</v>
      </c>
      <c r="F1881" t="s">
        <v>7632</v>
      </c>
      <c r="G1881" t="s">
        <v>7636</v>
      </c>
      <c r="H1881">
        <v>197203</v>
      </c>
      <c r="I1881">
        <f>LEN(B1881)</f>
        <v>6</v>
      </c>
      <c r="J1881">
        <v>6</v>
      </c>
    </row>
    <row r="1882" spans="1:10">
      <c r="A1882">
        <v>62679</v>
      </c>
      <c r="B1882" s="1" t="s">
        <v>7645</v>
      </c>
      <c r="C1882" s="2" t="s">
        <v>7646</v>
      </c>
      <c r="E1882" t="s">
        <v>20</v>
      </c>
      <c r="F1882" t="s">
        <v>7647</v>
      </c>
      <c r="G1882" t="s">
        <v>7648</v>
      </c>
      <c r="H1882">
        <v>195064</v>
      </c>
      <c r="I1882">
        <f>LEN(B1882)</f>
        <v>6</v>
      </c>
      <c r="J1882">
        <v>6</v>
      </c>
    </row>
    <row r="1883" spans="1:10">
      <c r="A1883">
        <v>62772</v>
      </c>
      <c r="B1883" s="1" t="s">
        <v>7653</v>
      </c>
      <c r="C1883" t="s">
        <v>7654</v>
      </c>
      <c r="D1883" t="s">
        <v>10</v>
      </c>
      <c r="E1883" t="s">
        <v>677</v>
      </c>
      <c r="F1883" t="s">
        <v>7655</v>
      </c>
      <c r="G1883" t="s">
        <v>7656</v>
      </c>
      <c r="H1883">
        <v>197695</v>
      </c>
      <c r="I1883">
        <f>LEN(B1883)</f>
        <v>6</v>
      </c>
      <c r="J1883">
        <v>6</v>
      </c>
    </row>
    <row r="1884" spans="1:10">
      <c r="A1884">
        <v>63291</v>
      </c>
      <c r="B1884" s="1" t="s">
        <v>7669</v>
      </c>
      <c r="C1884" t="s">
        <v>7670</v>
      </c>
      <c r="D1884" t="s">
        <v>29</v>
      </c>
      <c r="E1884" t="s">
        <v>137</v>
      </c>
      <c r="F1884" t="s">
        <v>7671</v>
      </c>
      <c r="G1884" t="s">
        <v>7672</v>
      </c>
      <c r="H1884">
        <v>197663</v>
      </c>
      <c r="I1884">
        <f>LEN(B1884)</f>
        <v>6</v>
      </c>
      <c r="J1884">
        <v>6</v>
      </c>
    </row>
    <row r="1885" spans="1:10">
      <c r="A1885">
        <v>63363</v>
      </c>
      <c r="B1885" s="5" t="s">
        <v>7681</v>
      </c>
      <c r="C1885" s="2" t="s">
        <v>7682</v>
      </c>
      <c r="D1885" t="s">
        <v>108</v>
      </c>
      <c r="E1885" t="s">
        <v>41</v>
      </c>
      <c r="F1885" t="s">
        <v>7683</v>
      </c>
      <c r="G1885" t="s">
        <v>7684</v>
      </c>
      <c r="H1885">
        <v>196006</v>
      </c>
      <c r="I1885">
        <f>LEN(B1885)</f>
        <v>6</v>
      </c>
      <c r="J1885">
        <v>6</v>
      </c>
    </row>
    <row r="1886" spans="1:10">
      <c r="A1886">
        <v>63587</v>
      </c>
      <c r="B1886" s="1" t="s">
        <v>7689</v>
      </c>
      <c r="C1886" t="s">
        <v>7690</v>
      </c>
      <c r="D1886" t="s">
        <v>20</v>
      </c>
      <c r="E1886" t="s">
        <v>82</v>
      </c>
      <c r="F1886" t="s">
        <v>7691</v>
      </c>
      <c r="G1886" t="s">
        <v>7692</v>
      </c>
      <c r="H1886">
        <v>197335</v>
      </c>
      <c r="I1886">
        <f>LEN(B1886)</f>
        <v>6</v>
      </c>
      <c r="J1886">
        <v>6</v>
      </c>
    </row>
    <row r="1887" spans="1:10">
      <c r="A1887">
        <v>63625</v>
      </c>
      <c r="B1887" s="1" t="s">
        <v>7693</v>
      </c>
      <c r="C1887" t="s">
        <v>7694</v>
      </c>
      <c r="D1887" t="s">
        <v>82</v>
      </c>
      <c r="E1887" t="s">
        <v>52</v>
      </c>
      <c r="F1887" t="s">
        <v>7695</v>
      </c>
      <c r="G1887" t="s">
        <v>7696</v>
      </c>
      <c r="H1887">
        <v>197331</v>
      </c>
      <c r="I1887">
        <f>LEN(B1887)</f>
        <v>6</v>
      </c>
      <c r="J1887">
        <v>6</v>
      </c>
    </row>
    <row r="1888" spans="1:10">
      <c r="A1888">
        <v>64425</v>
      </c>
      <c r="B1888" s="5" t="s">
        <v>7742</v>
      </c>
      <c r="C1888" s="2" t="s">
        <v>7743</v>
      </c>
      <c r="D1888" t="s">
        <v>10</v>
      </c>
      <c r="E1888" t="s">
        <v>394</v>
      </c>
      <c r="F1888" t="s">
        <v>7744</v>
      </c>
      <c r="G1888" t="s">
        <v>7745</v>
      </c>
      <c r="H1888">
        <v>194854</v>
      </c>
      <c r="I1888">
        <f>LEN(B1888)</f>
        <v>6</v>
      </c>
      <c r="J1888">
        <v>6</v>
      </c>
    </row>
    <row r="1889" spans="1:10">
      <c r="A1889">
        <v>64580</v>
      </c>
      <c r="B1889" s="1" t="s">
        <v>7750</v>
      </c>
      <c r="C1889" s="2" t="s">
        <v>7751</v>
      </c>
      <c r="E1889" t="s">
        <v>10</v>
      </c>
      <c r="F1889" t="s">
        <v>7750</v>
      </c>
      <c r="G1889" t="s">
        <v>7752</v>
      </c>
      <c r="H1889">
        <v>194901</v>
      </c>
      <c r="I1889">
        <f>LEN(B1889)</f>
        <v>6</v>
      </c>
      <c r="J1889">
        <v>6</v>
      </c>
    </row>
    <row r="1890" spans="1:10">
      <c r="A1890">
        <v>64582</v>
      </c>
      <c r="B1890" s="3" t="s">
        <v>7753</v>
      </c>
      <c r="C1890" t="s">
        <v>7754</v>
      </c>
      <c r="D1890" t="s">
        <v>10</v>
      </c>
      <c r="E1890" t="s">
        <v>20</v>
      </c>
      <c r="F1890" t="s">
        <v>7750</v>
      </c>
      <c r="G1890" t="s">
        <v>7755</v>
      </c>
      <c r="H1890">
        <v>197703</v>
      </c>
      <c r="I1890">
        <f>LEN(B1890)</f>
        <v>6</v>
      </c>
      <c r="J1890">
        <v>6</v>
      </c>
    </row>
    <row r="1891" spans="1:10">
      <c r="A1891">
        <v>64691</v>
      </c>
      <c r="B1891" s="5" t="s">
        <v>7760</v>
      </c>
      <c r="C1891" s="2" t="s">
        <v>7761</v>
      </c>
      <c r="D1891" t="s">
        <v>29</v>
      </c>
      <c r="E1891" t="s">
        <v>25</v>
      </c>
      <c r="F1891" t="s">
        <v>7762</v>
      </c>
      <c r="G1891" t="s">
        <v>7763</v>
      </c>
      <c r="H1891">
        <v>197060</v>
      </c>
      <c r="I1891">
        <f>LEN(B1891)</f>
        <v>6</v>
      </c>
      <c r="J1891">
        <v>6</v>
      </c>
    </row>
    <row r="1892" spans="1:10">
      <c r="A1892">
        <v>64715</v>
      </c>
      <c r="B1892" s="1" t="s">
        <v>7764</v>
      </c>
      <c r="C1892" t="s">
        <v>7765</v>
      </c>
      <c r="D1892" t="s">
        <v>197</v>
      </c>
      <c r="E1892" t="s">
        <v>33</v>
      </c>
      <c r="F1892" t="s">
        <v>7766</v>
      </c>
      <c r="G1892" t="s">
        <v>7767</v>
      </c>
      <c r="H1892">
        <v>197676</v>
      </c>
      <c r="I1892">
        <f>LEN(B1892)</f>
        <v>6</v>
      </c>
      <c r="J1892">
        <v>6</v>
      </c>
    </row>
    <row r="1893" spans="1:10">
      <c r="A1893">
        <v>65177</v>
      </c>
      <c r="B1893" s="1" t="s">
        <v>7800</v>
      </c>
      <c r="C1893" t="s">
        <v>7801</v>
      </c>
      <c r="D1893" t="s">
        <v>33</v>
      </c>
      <c r="E1893" t="s">
        <v>137</v>
      </c>
      <c r="F1893" t="s">
        <v>7802</v>
      </c>
      <c r="G1893" t="s">
        <v>7803</v>
      </c>
      <c r="H1893">
        <v>197235</v>
      </c>
      <c r="I1893">
        <f>LEN(B1893)</f>
        <v>6</v>
      </c>
      <c r="J1893">
        <v>6</v>
      </c>
    </row>
    <row r="1894" spans="1:10">
      <c r="A1894">
        <v>66025</v>
      </c>
      <c r="B1894" s="1" t="s">
        <v>7870</v>
      </c>
      <c r="C1894" t="s">
        <v>7871</v>
      </c>
      <c r="D1894" t="s">
        <v>48</v>
      </c>
      <c r="E1894" t="s">
        <v>10</v>
      </c>
      <c r="F1894" t="s">
        <v>7872</v>
      </c>
      <c r="G1894" t="s">
        <v>7873</v>
      </c>
      <c r="H1894">
        <v>197744</v>
      </c>
      <c r="I1894">
        <f>LEN(B1894)</f>
        <v>6</v>
      </c>
      <c r="J1894">
        <v>6</v>
      </c>
    </row>
    <row r="1895" spans="1:10">
      <c r="A1895">
        <v>66053</v>
      </c>
      <c r="B1895" s="1" t="s">
        <v>7878</v>
      </c>
      <c r="C1895" t="s">
        <v>7879</v>
      </c>
      <c r="E1895" t="s">
        <v>10</v>
      </c>
      <c r="F1895" t="s">
        <v>7880</v>
      </c>
      <c r="G1895" t="s">
        <v>7881</v>
      </c>
      <c r="H1895">
        <v>197746</v>
      </c>
      <c r="I1895">
        <f>LEN(B1895)</f>
        <v>6</v>
      </c>
      <c r="J1895">
        <v>6</v>
      </c>
    </row>
    <row r="1896" spans="1:10">
      <c r="A1896">
        <v>66080</v>
      </c>
      <c r="B1896" s="1" t="s">
        <v>7886</v>
      </c>
      <c r="C1896" t="s">
        <v>7887</v>
      </c>
      <c r="E1896" t="s">
        <v>20</v>
      </c>
      <c r="F1896" t="s">
        <v>7888</v>
      </c>
      <c r="G1896" t="s">
        <v>7889</v>
      </c>
      <c r="H1896">
        <v>197749</v>
      </c>
      <c r="I1896">
        <f>LEN(B1896)</f>
        <v>6</v>
      </c>
      <c r="J1896">
        <v>6</v>
      </c>
    </row>
    <row r="1897" spans="1:10">
      <c r="A1897">
        <v>66209</v>
      </c>
      <c r="B1897" s="1" t="s">
        <v>7894</v>
      </c>
      <c r="C1897" s="2" t="s">
        <v>7895</v>
      </c>
      <c r="E1897" t="s">
        <v>10</v>
      </c>
      <c r="F1897" t="s">
        <v>7896</v>
      </c>
      <c r="G1897" t="s">
        <v>7897</v>
      </c>
      <c r="H1897">
        <v>194858</v>
      </c>
      <c r="I1897">
        <f>LEN(B1897)</f>
        <v>6</v>
      </c>
      <c r="J1897">
        <v>6</v>
      </c>
    </row>
    <row r="1898" spans="1:10">
      <c r="A1898">
        <v>66279</v>
      </c>
      <c r="B1898" s="1" t="s">
        <v>7898</v>
      </c>
      <c r="C1898" t="s">
        <v>7899</v>
      </c>
      <c r="D1898" t="s">
        <v>41</v>
      </c>
      <c r="E1898" t="s">
        <v>619</v>
      </c>
      <c r="F1898" t="s">
        <v>7900</v>
      </c>
      <c r="G1898" t="s">
        <v>7901</v>
      </c>
      <c r="H1898">
        <v>197280</v>
      </c>
      <c r="I1898">
        <f>LEN(B1898)</f>
        <v>6</v>
      </c>
      <c r="J1898">
        <v>6</v>
      </c>
    </row>
    <row r="1899" spans="1:10">
      <c r="A1899">
        <v>66417</v>
      </c>
      <c r="B1899" s="1" t="s">
        <v>7914</v>
      </c>
      <c r="C1899" t="s">
        <v>7915</v>
      </c>
      <c r="E1899" t="s">
        <v>230</v>
      </c>
      <c r="F1899" t="s">
        <v>7916</v>
      </c>
      <c r="G1899" t="s">
        <v>7917</v>
      </c>
      <c r="H1899">
        <v>197701</v>
      </c>
      <c r="I1899">
        <f>LEN(B1899)</f>
        <v>6</v>
      </c>
      <c r="J1899">
        <v>6</v>
      </c>
    </row>
    <row r="1900" spans="1:10">
      <c r="A1900">
        <v>66435</v>
      </c>
      <c r="B1900" s="1" t="s">
        <v>7922</v>
      </c>
      <c r="C1900" t="s">
        <v>7923</v>
      </c>
      <c r="D1900" t="s">
        <v>25</v>
      </c>
      <c r="E1900" t="s">
        <v>33</v>
      </c>
      <c r="F1900" t="s">
        <v>7924</v>
      </c>
      <c r="G1900" t="s">
        <v>7925</v>
      </c>
      <c r="H1900">
        <v>197698</v>
      </c>
      <c r="I1900">
        <f>LEN(B1900)</f>
        <v>6</v>
      </c>
      <c r="J1900">
        <v>6</v>
      </c>
    </row>
    <row r="1901" spans="1:10">
      <c r="A1901">
        <v>66726</v>
      </c>
      <c r="B1901" s="1" t="s">
        <v>7957</v>
      </c>
      <c r="C1901" t="s">
        <v>7958</v>
      </c>
      <c r="D1901" t="s">
        <v>107</v>
      </c>
      <c r="E1901" t="s">
        <v>33</v>
      </c>
      <c r="F1901" t="s">
        <v>7959</v>
      </c>
      <c r="G1901" t="s">
        <v>7960</v>
      </c>
      <c r="H1901">
        <v>197731</v>
      </c>
      <c r="I1901">
        <f>LEN(B1901)</f>
        <v>6</v>
      </c>
      <c r="J1901">
        <v>6</v>
      </c>
    </row>
    <row r="1902" spans="1:10">
      <c r="A1902">
        <v>66758</v>
      </c>
      <c r="B1902" s="1" t="s">
        <v>7961</v>
      </c>
      <c r="C1902" t="s">
        <v>7962</v>
      </c>
      <c r="D1902" t="s">
        <v>116</v>
      </c>
      <c r="E1902" t="s">
        <v>20</v>
      </c>
      <c r="F1902" t="s">
        <v>7963</v>
      </c>
      <c r="G1902" t="s">
        <v>7964</v>
      </c>
      <c r="H1902">
        <v>197733</v>
      </c>
      <c r="I1902">
        <f>LEN(B1902)</f>
        <v>6</v>
      </c>
      <c r="J1902">
        <v>6</v>
      </c>
    </row>
    <row r="1903" spans="1:10">
      <c r="A1903">
        <v>67603</v>
      </c>
      <c r="B1903" s="1" t="s">
        <v>7992</v>
      </c>
      <c r="C1903" t="s">
        <v>7993</v>
      </c>
      <c r="D1903" t="s">
        <v>33</v>
      </c>
      <c r="E1903" t="s">
        <v>52</v>
      </c>
      <c r="F1903" t="s">
        <v>7994</v>
      </c>
      <c r="G1903" t="s">
        <v>7995</v>
      </c>
      <c r="H1903">
        <v>197690</v>
      </c>
      <c r="I1903">
        <f>LEN(B1903)</f>
        <v>6</v>
      </c>
      <c r="J1903">
        <v>6</v>
      </c>
    </row>
    <row r="1904" spans="1:10">
      <c r="A1904">
        <v>68611</v>
      </c>
      <c r="B1904" s="1" t="s">
        <v>8012</v>
      </c>
      <c r="C1904" t="s">
        <v>8013</v>
      </c>
      <c r="D1904" t="s">
        <v>108</v>
      </c>
      <c r="E1904" t="s">
        <v>29</v>
      </c>
      <c r="F1904" t="s">
        <v>8014</v>
      </c>
      <c r="G1904" t="s">
        <v>8015</v>
      </c>
      <c r="H1904">
        <v>197688</v>
      </c>
      <c r="I1904">
        <f>LEN(B1904)</f>
        <v>6</v>
      </c>
      <c r="J1904">
        <v>6</v>
      </c>
    </row>
    <row r="1905" spans="1:10">
      <c r="A1905">
        <v>68641</v>
      </c>
      <c r="B1905" s="5" t="s">
        <v>8016</v>
      </c>
      <c r="C1905" s="2" t="s">
        <v>8017</v>
      </c>
      <c r="D1905" t="s">
        <v>29</v>
      </c>
      <c r="E1905" t="s">
        <v>394</v>
      </c>
      <c r="F1905" t="s">
        <v>8018</v>
      </c>
      <c r="G1905" t="s">
        <v>8019</v>
      </c>
      <c r="H1905">
        <v>197245</v>
      </c>
      <c r="I1905">
        <f>LEN(B1905)</f>
        <v>6</v>
      </c>
      <c r="J1905">
        <v>6</v>
      </c>
    </row>
    <row r="1906" spans="1:10">
      <c r="A1906">
        <v>69071</v>
      </c>
      <c r="B1906" s="1" t="s">
        <v>8035</v>
      </c>
      <c r="C1906" t="s">
        <v>8036</v>
      </c>
      <c r="D1906" t="s">
        <v>197</v>
      </c>
      <c r="E1906" t="s">
        <v>25</v>
      </c>
      <c r="F1906" t="s">
        <v>8037</v>
      </c>
      <c r="G1906" t="s">
        <v>8038</v>
      </c>
      <c r="H1906">
        <v>197762</v>
      </c>
      <c r="I1906">
        <f>LEN(B1906)</f>
        <v>6</v>
      </c>
      <c r="J1906">
        <v>6</v>
      </c>
    </row>
    <row r="1907" spans="1:10">
      <c r="A1907">
        <v>69950</v>
      </c>
      <c r="B1907" s="1" t="s">
        <v>8095</v>
      </c>
      <c r="C1907" t="s">
        <v>8096</v>
      </c>
      <c r="D1907" t="s">
        <v>137</v>
      </c>
      <c r="E1907" t="s">
        <v>619</v>
      </c>
      <c r="F1907" t="s">
        <v>8097</v>
      </c>
      <c r="G1907" t="s">
        <v>8098</v>
      </c>
      <c r="H1907">
        <v>195931</v>
      </c>
      <c r="I1907">
        <f>LEN(B1907)</f>
        <v>6</v>
      </c>
      <c r="J1907">
        <v>6</v>
      </c>
    </row>
    <row r="1908" spans="1:10">
      <c r="A1908">
        <v>70424</v>
      </c>
      <c r="B1908" s="1" t="s">
        <v>8146</v>
      </c>
      <c r="C1908" t="s">
        <v>8147</v>
      </c>
      <c r="D1908" t="s">
        <v>239</v>
      </c>
      <c r="F1908" t="s">
        <v>8148</v>
      </c>
      <c r="G1908" t="s">
        <v>8149</v>
      </c>
      <c r="H1908">
        <v>195987</v>
      </c>
      <c r="I1908">
        <f>LEN(B1908)</f>
        <v>6</v>
      </c>
      <c r="J1908">
        <v>6</v>
      </c>
    </row>
    <row r="1909" spans="1:10">
      <c r="A1909">
        <v>70492</v>
      </c>
      <c r="B1909" s="1" t="s">
        <v>8154</v>
      </c>
      <c r="C1909" t="s">
        <v>8155</v>
      </c>
      <c r="D1909" t="s">
        <v>394</v>
      </c>
      <c r="E1909" t="s">
        <v>467</v>
      </c>
      <c r="F1909" t="s">
        <v>8156</v>
      </c>
      <c r="G1909" t="s">
        <v>8157</v>
      </c>
      <c r="H1909">
        <v>195923</v>
      </c>
      <c r="I1909">
        <f>LEN(B1909)</f>
        <v>6</v>
      </c>
      <c r="J1909">
        <v>6</v>
      </c>
    </row>
    <row r="1910" spans="1:10">
      <c r="A1910">
        <v>70622</v>
      </c>
      <c r="B1910" s="1" t="s">
        <v>8185</v>
      </c>
      <c r="C1910" t="s">
        <v>8186</v>
      </c>
      <c r="D1910" t="s">
        <v>29</v>
      </c>
      <c r="E1910" t="s">
        <v>137</v>
      </c>
      <c r="F1910" t="s">
        <v>8187</v>
      </c>
      <c r="G1910" t="s">
        <v>8188</v>
      </c>
      <c r="H1910">
        <v>195988</v>
      </c>
      <c r="I1910">
        <f>LEN(B1910)</f>
        <v>6</v>
      </c>
      <c r="J1910">
        <v>6</v>
      </c>
    </row>
    <row r="1911" spans="1:10">
      <c r="A1911">
        <v>70638</v>
      </c>
      <c r="B1911" s="5" t="s">
        <v>8189</v>
      </c>
      <c r="C1911" t="s">
        <v>8190</v>
      </c>
      <c r="D1911" t="s">
        <v>82</v>
      </c>
      <c r="F1911" t="s">
        <v>8191</v>
      </c>
      <c r="G1911" t="s">
        <v>8190</v>
      </c>
      <c r="H1911">
        <v>195396</v>
      </c>
      <c r="I1911">
        <f>LEN(B1911)</f>
        <v>6</v>
      </c>
      <c r="J1911">
        <v>6</v>
      </c>
    </row>
    <row r="1912" spans="1:10">
      <c r="A1912">
        <v>70750</v>
      </c>
      <c r="B1912" s="1" t="s">
        <v>8200</v>
      </c>
      <c r="C1912" t="s">
        <v>8201</v>
      </c>
      <c r="D1912" t="s">
        <v>102</v>
      </c>
      <c r="E1912" t="s">
        <v>82</v>
      </c>
      <c r="F1912" t="s">
        <v>8202</v>
      </c>
      <c r="G1912" t="s">
        <v>8203</v>
      </c>
      <c r="H1912">
        <v>195941</v>
      </c>
      <c r="I1912">
        <f>LEN(B1912)</f>
        <v>6</v>
      </c>
      <c r="J1912">
        <v>6</v>
      </c>
    </row>
    <row r="1913" spans="1:10">
      <c r="A1913">
        <v>70834</v>
      </c>
      <c r="B1913" s="1" t="s">
        <v>8204</v>
      </c>
      <c r="C1913" t="s">
        <v>8205</v>
      </c>
      <c r="D1913" t="s">
        <v>33</v>
      </c>
      <c r="E1913" t="s">
        <v>360</v>
      </c>
      <c r="F1913" t="s">
        <v>8206</v>
      </c>
      <c r="G1913" t="s">
        <v>8207</v>
      </c>
      <c r="H1913">
        <v>195950</v>
      </c>
      <c r="I1913">
        <f>LEN(B1913)</f>
        <v>6</v>
      </c>
      <c r="J1913">
        <v>6</v>
      </c>
    </row>
    <row r="1914" spans="1:10">
      <c r="A1914">
        <v>70879</v>
      </c>
      <c r="B1914" s="1" t="s">
        <v>8212</v>
      </c>
      <c r="C1914" t="s">
        <v>8213</v>
      </c>
      <c r="D1914" t="s">
        <v>29</v>
      </c>
      <c r="E1914" t="s">
        <v>108</v>
      </c>
      <c r="F1914" t="s">
        <v>8214</v>
      </c>
      <c r="G1914" t="s">
        <v>8215</v>
      </c>
      <c r="H1914">
        <v>195994</v>
      </c>
      <c r="I1914">
        <f>LEN(B1914)</f>
        <v>6</v>
      </c>
      <c r="J1914">
        <v>6</v>
      </c>
    </row>
    <row r="1915" spans="1:10">
      <c r="A1915">
        <v>70934</v>
      </c>
      <c r="B1915" s="1" t="s">
        <v>8219</v>
      </c>
      <c r="C1915" t="s">
        <v>8220</v>
      </c>
      <c r="E1915" t="s">
        <v>122</v>
      </c>
      <c r="F1915" t="s">
        <v>8219</v>
      </c>
      <c r="G1915" t="s">
        <v>8221</v>
      </c>
      <c r="H1915">
        <v>195999</v>
      </c>
      <c r="I1915">
        <f>LEN(B1915)</f>
        <v>6</v>
      </c>
      <c r="J1915">
        <v>6</v>
      </c>
    </row>
    <row r="1916" spans="1:10">
      <c r="A1916">
        <v>71294</v>
      </c>
      <c r="B1916" s="1" t="s">
        <v>8222</v>
      </c>
      <c r="C1916" t="s">
        <v>8223</v>
      </c>
      <c r="D1916" t="s">
        <v>239</v>
      </c>
      <c r="E1916" t="s">
        <v>73</v>
      </c>
      <c r="F1916" t="s">
        <v>8224</v>
      </c>
      <c r="G1916" t="s">
        <v>8225</v>
      </c>
      <c r="H1916">
        <v>195981</v>
      </c>
      <c r="I1916">
        <f>LEN(B1916)</f>
        <v>6</v>
      </c>
      <c r="J1916">
        <v>6</v>
      </c>
    </row>
    <row r="1917" spans="1:10">
      <c r="A1917">
        <v>71438</v>
      </c>
      <c r="B1917" s="1" t="s">
        <v>8234</v>
      </c>
      <c r="C1917" t="s">
        <v>8235</v>
      </c>
      <c r="E1917" t="s">
        <v>64</v>
      </c>
      <c r="F1917" t="s">
        <v>8234</v>
      </c>
      <c r="G1917" t="s">
        <v>8236</v>
      </c>
      <c r="H1917">
        <v>195974</v>
      </c>
      <c r="I1917">
        <f>LEN(B1917)</f>
        <v>6</v>
      </c>
      <c r="J1917">
        <v>6</v>
      </c>
    </row>
    <row r="1918" spans="1:10">
      <c r="A1918">
        <v>71542</v>
      </c>
      <c r="B1918" s="1" t="s">
        <v>8249</v>
      </c>
      <c r="C1918" t="s">
        <v>8250</v>
      </c>
      <c r="D1918" t="s">
        <v>122</v>
      </c>
      <c r="E1918" t="s">
        <v>25</v>
      </c>
      <c r="F1918" t="s">
        <v>8251</v>
      </c>
      <c r="G1918" t="s">
        <v>8252</v>
      </c>
      <c r="H1918">
        <v>195977</v>
      </c>
      <c r="I1918">
        <f>LEN(B1918)</f>
        <v>6</v>
      </c>
      <c r="J1918">
        <v>6</v>
      </c>
    </row>
    <row r="1919" spans="1:10">
      <c r="A1919">
        <v>71596</v>
      </c>
      <c r="B1919" s="1" t="s">
        <v>8281</v>
      </c>
      <c r="C1919" t="s">
        <v>8282</v>
      </c>
      <c r="D1919" t="s">
        <v>10</v>
      </c>
      <c r="F1919" t="s">
        <v>8283</v>
      </c>
      <c r="G1919" t="s">
        <v>8282</v>
      </c>
      <c r="H1919">
        <v>195959</v>
      </c>
      <c r="I1919">
        <f>LEN(B1919)</f>
        <v>6</v>
      </c>
      <c r="J1919">
        <v>6</v>
      </c>
    </row>
    <row r="1920" spans="1:10">
      <c r="A1920">
        <v>71604</v>
      </c>
      <c r="B1920" s="1" t="s">
        <v>8284</v>
      </c>
      <c r="C1920" t="s">
        <v>8285</v>
      </c>
      <c r="D1920" t="s">
        <v>10</v>
      </c>
      <c r="F1920" t="s">
        <v>8286</v>
      </c>
      <c r="G1920" t="s">
        <v>8287</v>
      </c>
      <c r="H1920">
        <v>195976</v>
      </c>
      <c r="I1920">
        <f>LEN(B1920)</f>
        <v>6</v>
      </c>
      <c r="J1920">
        <v>6</v>
      </c>
    </row>
    <row r="1921" spans="1:10">
      <c r="A1921">
        <v>71708</v>
      </c>
      <c r="B1921" s="1" t="s">
        <v>8300</v>
      </c>
      <c r="C1921" t="s">
        <v>8301</v>
      </c>
      <c r="D1921" t="s">
        <v>10</v>
      </c>
      <c r="E1921" t="s">
        <v>166</v>
      </c>
      <c r="F1921" t="s">
        <v>8302</v>
      </c>
      <c r="G1921" t="s">
        <v>8303</v>
      </c>
      <c r="H1921">
        <v>195335</v>
      </c>
      <c r="I1921">
        <f>LEN(B1921)</f>
        <v>6</v>
      </c>
      <c r="J1921">
        <v>6</v>
      </c>
    </row>
    <row r="1922" spans="1:10">
      <c r="A1922">
        <v>71752</v>
      </c>
      <c r="B1922" s="1" t="s">
        <v>8317</v>
      </c>
      <c r="C1922" t="s">
        <v>8318</v>
      </c>
      <c r="D1922" t="s">
        <v>137</v>
      </c>
      <c r="E1922" t="s">
        <v>467</v>
      </c>
      <c r="F1922" t="s">
        <v>8319</v>
      </c>
      <c r="G1922" t="s">
        <v>8320</v>
      </c>
      <c r="H1922">
        <v>195153</v>
      </c>
      <c r="I1922">
        <f>LEN(B1922)</f>
        <v>6</v>
      </c>
      <c r="J1922">
        <v>6</v>
      </c>
    </row>
    <row r="1923" spans="1:10">
      <c r="A1923">
        <v>71761</v>
      </c>
      <c r="B1923" s="1" t="s">
        <v>8321</v>
      </c>
      <c r="C1923" t="s">
        <v>8322</v>
      </c>
      <c r="D1923" t="s">
        <v>20</v>
      </c>
      <c r="E1923" t="s">
        <v>197</v>
      </c>
      <c r="F1923" t="s">
        <v>8323</v>
      </c>
      <c r="G1923" t="s">
        <v>8324</v>
      </c>
      <c r="H1923">
        <v>195164</v>
      </c>
      <c r="I1923">
        <f>LEN(B1923)</f>
        <v>6</v>
      </c>
      <c r="J1923">
        <v>6</v>
      </c>
    </row>
    <row r="1924" spans="1:10">
      <c r="A1924">
        <v>71811</v>
      </c>
      <c r="B1924" s="1" t="s">
        <v>8340</v>
      </c>
      <c r="C1924" t="s">
        <v>8341</v>
      </c>
      <c r="D1924" t="s">
        <v>82</v>
      </c>
      <c r="E1924" t="s">
        <v>467</v>
      </c>
      <c r="F1924" t="s">
        <v>8342</v>
      </c>
      <c r="G1924" t="s">
        <v>8343</v>
      </c>
      <c r="H1924">
        <v>195157</v>
      </c>
      <c r="I1924">
        <f>LEN(B1924)</f>
        <v>6</v>
      </c>
      <c r="J1924">
        <v>6</v>
      </c>
    </row>
    <row r="1925" spans="1:10">
      <c r="A1925">
        <v>71812</v>
      </c>
      <c r="B1925" s="3" t="s">
        <v>8342</v>
      </c>
      <c r="C1925" t="s">
        <v>8344</v>
      </c>
      <c r="E1925" t="s">
        <v>121</v>
      </c>
      <c r="F1925" t="s">
        <v>8342</v>
      </c>
      <c r="G1925" t="s">
        <v>8345</v>
      </c>
      <c r="H1925">
        <v>195158</v>
      </c>
      <c r="I1925">
        <f>LEN(B1925)</f>
        <v>6</v>
      </c>
      <c r="J1925">
        <v>6</v>
      </c>
    </row>
    <row r="1926" spans="1:10">
      <c r="A1926">
        <v>72013</v>
      </c>
      <c r="B1926" s="1" t="s">
        <v>8357</v>
      </c>
      <c r="C1926" t="s">
        <v>8358</v>
      </c>
      <c r="D1926" t="s">
        <v>677</v>
      </c>
      <c r="E1926" t="s">
        <v>10</v>
      </c>
      <c r="F1926" t="s">
        <v>8359</v>
      </c>
      <c r="G1926" t="s">
        <v>8360</v>
      </c>
      <c r="H1926">
        <v>195233</v>
      </c>
      <c r="I1926">
        <f>LEN(B1926)</f>
        <v>6</v>
      </c>
      <c r="J1926">
        <v>6</v>
      </c>
    </row>
    <row r="1927" spans="1:10">
      <c r="A1927">
        <v>72144</v>
      </c>
      <c r="B1927" s="1" t="s">
        <v>8377</v>
      </c>
      <c r="C1927" t="s">
        <v>8378</v>
      </c>
      <c r="D1927" t="s">
        <v>137</v>
      </c>
      <c r="E1927" t="s">
        <v>52</v>
      </c>
      <c r="F1927" t="s">
        <v>8379</v>
      </c>
      <c r="G1927" t="s">
        <v>8380</v>
      </c>
      <c r="H1927">
        <v>195221</v>
      </c>
      <c r="I1927">
        <f>LEN(B1927)</f>
        <v>6</v>
      </c>
      <c r="J1927">
        <v>6</v>
      </c>
    </row>
    <row r="1928" spans="1:10">
      <c r="A1928">
        <v>72198</v>
      </c>
      <c r="B1928" s="1" t="s">
        <v>8385</v>
      </c>
      <c r="C1928" t="s">
        <v>8386</v>
      </c>
      <c r="E1928" t="s">
        <v>10</v>
      </c>
      <c r="F1928" t="s">
        <v>8385</v>
      </c>
      <c r="G1928" t="s">
        <v>8387</v>
      </c>
      <c r="H1928">
        <v>195224</v>
      </c>
      <c r="I1928">
        <f>LEN(B1928)</f>
        <v>6</v>
      </c>
      <c r="J1928">
        <v>6</v>
      </c>
    </row>
    <row r="1929" spans="1:10">
      <c r="A1929">
        <v>72199</v>
      </c>
      <c r="B1929" s="3" t="s">
        <v>8385</v>
      </c>
      <c r="C1929" t="s">
        <v>8388</v>
      </c>
      <c r="E1929" t="s">
        <v>82</v>
      </c>
      <c r="F1929" t="s">
        <v>8385</v>
      </c>
      <c r="G1929" t="s">
        <v>8389</v>
      </c>
      <c r="H1929">
        <v>195223</v>
      </c>
      <c r="I1929">
        <f>LEN(B1929)</f>
        <v>6</v>
      </c>
      <c r="J1929">
        <v>6</v>
      </c>
    </row>
    <row r="1930" spans="1:10">
      <c r="A1930">
        <v>72298</v>
      </c>
      <c r="B1930" s="1" t="s">
        <v>8409</v>
      </c>
      <c r="C1930" t="s">
        <v>8410</v>
      </c>
      <c r="D1930" t="s">
        <v>41</v>
      </c>
      <c r="E1930" t="s">
        <v>130</v>
      </c>
      <c r="F1930" t="s">
        <v>8411</v>
      </c>
      <c r="G1930" t="s">
        <v>8412</v>
      </c>
      <c r="H1930">
        <v>195239</v>
      </c>
      <c r="I1930">
        <f>LEN(B1930)</f>
        <v>6</v>
      </c>
      <c r="J1930">
        <v>6</v>
      </c>
    </row>
    <row r="1931" spans="1:10">
      <c r="A1931">
        <v>72404</v>
      </c>
      <c r="B1931" s="1" t="s">
        <v>8447</v>
      </c>
      <c r="C1931" t="s">
        <v>8448</v>
      </c>
      <c r="D1931" t="s">
        <v>619</v>
      </c>
      <c r="E1931" t="s">
        <v>121</v>
      </c>
      <c r="F1931" t="s">
        <v>8449</v>
      </c>
      <c r="G1931" t="s">
        <v>8450</v>
      </c>
      <c r="H1931">
        <v>195151</v>
      </c>
      <c r="I1931">
        <f>LEN(B1931)</f>
        <v>6</v>
      </c>
      <c r="J1931">
        <v>6</v>
      </c>
    </row>
    <row r="1932" spans="1:10">
      <c r="A1932">
        <v>72524</v>
      </c>
      <c r="B1932" s="1" t="s">
        <v>8474</v>
      </c>
      <c r="C1932" t="s">
        <v>8475</v>
      </c>
      <c r="D1932" t="s">
        <v>41</v>
      </c>
      <c r="E1932" t="s">
        <v>116</v>
      </c>
      <c r="F1932" t="s">
        <v>8476</v>
      </c>
      <c r="G1932" t="s">
        <v>8477</v>
      </c>
      <c r="H1932">
        <v>195246</v>
      </c>
      <c r="I1932">
        <f>LEN(B1932)</f>
        <v>6</v>
      </c>
      <c r="J1932">
        <v>6</v>
      </c>
    </row>
    <row r="1933" spans="1:10">
      <c r="A1933">
        <v>72562</v>
      </c>
      <c r="B1933" s="1" t="s">
        <v>8478</v>
      </c>
      <c r="C1933" t="s">
        <v>8479</v>
      </c>
      <c r="D1933" t="s">
        <v>10</v>
      </c>
      <c r="F1933" t="s">
        <v>8480</v>
      </c>
      <c r="G1933" t="s">
        <v>8481</v>
      </c>
      <c r="H1933">
        <v>195248</v>
      </c>
      <c r="I1933">
        <f>LEN(B1933)</f>
        <v>6</v>
      </c>
      <c r="J1933">
        <v>6</v>
      </c>
    </row>
    <row r="1934" spans="1:10">
      <c r="A1934">
        <v>72849</v>
      </c>
      <c r="B1934" s="1" t="s">
        <v>8538</v>
      </c>
      <c r="C1934" t="s">
        <v>8539</v>
      </c>
      <c r="D1934" t="s">
        <v>107</v>
      </c>
      <c r="E1934" t="s">
        <v>33</v>
      </c>
      <c r="F1934" t="s">
        <v>8540</v>
      </c>
      <c r="G1934" t="s">
        <v>8541</v>
      </c>
      <c r="H1934">
        <v>195322</v>
      </c>
      <c r="I1934">
        <f>LEN(B1934)</f>
        <v>6</v>
      </c>
      <c r="J1934">
        <v>6</v>
      </c>
    </row>
    <row r="1935" spans="1:10">
      <c r="A1935">
        <v>73092</v>
      </c>
      <c r="B1935" s="1" t="s">
        <v>8568</v>
      </c>
      <c r="C1935" t="s">
        <v>8569</v>
      </c>
      <c r="D1935" t="s">
        <v>41</v>
      </c>
      <c r="E1935" t="s">
        <v>29</v>
      </c>
      <c r="F1935" t="s">
        <v>8570</v>
      </c>
      <c r="G1935" t="s">
        <v>8571</v>
      </c>
      <c r="H1935">
        <v>195324</v>
      </c>
      <c r="I1935">
        <f>LEN(B1935)</f>
        <v>6</v>
      </c>
      <c r="J1935">
        <v>6</v>
      </c>
    </row>
    <row r="1936" spans="1:10">
      <c r="A1936">
        <v>73641</v>
      </c>
      <c r="B1936" s="5" t="s">
        <v>8664</v>
      </c>
      <c r="C1936" s="2" t="s">
        <v>8665</v>
      </c>
      <c r="D1936" t="s">
        <v>677</v>
      </c>
      <c r="E1936" t="s">
        <v>73</v>
      </c>
      <c r="F1936" t="s">
        <v>8666</v>
      </c>
      <c r="G1936" t="s">
        <v>8667</v>
      </c>
      <c r="H1936">
        <v>195344</v>
      </c>
      <c r="I1936">
        <f>LEN(B1936)</f>
        <v>6</v>
      </c>
      <c r="J1936">
        <v>6</v>
      </c>
    </row>
    <row r="1937" spans="1:10">
      <c r="A1937">
        <v>73678</v>
      </c>
      <c r="B1937" s="1" t="s">
        <v>8672</v>
      </c>
      <c r="C1937" s="2" t="s">
        <v>8673</v>
      </c>
      <c r="E1937" t="s">
        <v>33</v>
      </c>
      <c r="F1937" t="s">
        <v>8674</v>
      </c>
      <c r="G1937" t="s">
        <v>8675</v>
      </c>
      <c r="H1937">
        <v>195596</v>
      </c>
      <c r="I1937">
        <f>LEN(B1937)</f>
        <v>6</v>
      </c>
      <c r="J1937">
        <v>6</v>
      </c>
    </row>
    <row r="1938" spans="1:10">
      <c r="A1938">
        <v>73708</v>
      </c>
      <c r="B1938" s="1" t="s">
        <v>8676</v>
      </c>
      <c r="C1938" t="s">
        <v>8677</v>
      </c>
      <c r="D1938" t="s">
        <v>230</v>
      </c>
      <c r="E1938" t="s">
        <v>68</v>
      </c>
      <c r="F1938" t="s">
        <v>8678</v>
      </c>
      <c r="G1938" t="s">
        <v>8679</v>
      </c>
      <c r="H1938">
        <v>195360</v>
      </c>
      <c r="I1938">
        <f>LEN(B1938)</f>
        <v>6</v>
      </c>
      <c r="J1938">
        <v>6</v>
      </c>
    </row>
    <row r="1939" spans="1:10">
      <c r="A1939">
        <v>73733</v>
      </c>
      <c r="B1939" s="1" t="s">
        <v>8688</v>
      </c>
      <c r="C1939" t="s">
        <v>8689</v>
      </c>
      <c r="D1939" t="s">
        <v>130</v>
      </c>
      <c r="E1939" t="s">
        <v>329</v>
      </c>
      <c r="F1939" t="s">
        <v>8690</v>
      </c>
      <c r="G1939" t="s">
        <v>8691</v>
      </c>
      <c r="H1939">
        <v>195370</v>
      </c>
      <c r="I1939">
        <f>LEN(B1939)</f>
        <v>6</v>
      </c>
      <c r="J1939">
        <v>6</v>
      </c>
    </row>
    <row r="1940" spans="1:10">
      <c r="A1940">
        <v>73742</v>
      </c>
      <c r="B1940" s="1" t="s">
        <v>8692</v>
      </c>
      <c r="C1940" t="s">
        <v>8693</v>
      </c>
      <c r="D1940" t="s">
        <v>64</v>
      </c>
      <c r="E1940" t="s">
        <v>329</v>
      </c>
      <c r="F1940" t="s">
        <v>8694</v>
      </c>
      <c r="G1940" t="s">
        <v>8695</v>
      </c>
      <c r="H1940">
        <v>195371</v>
      </c>
      <c r="I1940">
        <f>LEN(B1940)</f>
        <v>6</v>
      </c>
      <c r="J1940">
        <v>6</v>
      </c>
    </row>
    <row r="1941" spans="1:10">
      <c r="A1941">
        <v>73789</v>
      </c>
      <c r="B1941" s="1" t="s">
        <v>8705</v>
      </c>
      <c r="C1941" t="s">
        <v>8706</v>
      </c>
      <c r="E1941" t="s">
        <v>64</v>
      </c>
      <c r="F1941" t="s">
        <v>8705</v>
      </c>
      <c r="G1941" t="s">
        <v>8707</v>
      </c>
      <c r="H1941">
        <v>195177</v>
      </c>
      <c r="I1941">
        <f>LEN(B1941)</f>
        <v>6</v>
      </c>
      <c r="J1941">
        <v>6</v>
      </c>
    </row>
    <row r="1942" spans="1:10">
      <c r="A1942">
        <v>74040</v>
      </c>
      <c r="B1942" s="1" t="s">
        <v>8742</v>
      </c>
      <c r="C1942" t="s">
        <v>8743</v>
      </c>
      <c r="D1942" t="s">
        <v>10</v>
      </c>
      <c r="E1942" t="s">
        <v>48</v>
      </c>
      <c r="F1942" t="s">
        <v>8744</v>
      </c>
      <c r="G1942" t="s">
        <v>8745</v>
      </c>
      <c r="H1942">
        <v>195207</v>
      </c>
      <c r="I1942">
        <f>LEN(B1942)</f>
        <v>6</v>
      </c>
      <c r="J1942">
        <v>6</v>
      </c>
    </row>
    <row r="1943" spans="1:10">
      <c r="A1943">
        <v>74248</v>
      </c>
      <c r="B1943" s="1" t="s">
        <v>8764</v>
      </c>
      <c r="C1943" t="s">
        <v>8765</v>
      </c>
      <c r="D1943" t="s">
        <v>24</v>
      </c>
      <c r="E1943" t="s">
        <v>25</v>
      </c>
      <c r="F1943" t="s">
        <v>8766</v>
      </c>
      <c r="G1943" t="s">
        <v>8767</v>
      </c>
      <c r="H1943">
        <v>196947</v>
      </c>
      <c r="I1943">
        <f>LEN(B1943)</f>
        <v>6</v>
      </c>
      <c r="J1943">
        <v>6</v>
      </c>
    </row>
    <row r="1944" spans="1:10">
      <c r="A1944">
        <v>74299</v>
      </c>
      <c r="B1944" s="1" t="s">
        <v>8772</v>
      </c>
      <c r="C1944" t="s">
        <v>8773</v>
      </c>
      <c r="E1944" t="s">
        <v>64</v>
      </c>
      <c r="F1944" t="s">
        <v>8774</v>
      </c>
      <c r="G1944" t="s">
        <v>8775</v>
      </c>
      <c r="H1944">
        <v>196998</v>
      </c>
      <c r="I1944">
        <f>LEN(B1944)</f>
        <v>6</v>
      </c>
      <c r="J1944">
        <v>6</v>
      </c>
    </row>
    <row r="1945" spans="1:10">
      <c r="A1945">
        <v>74468</v>
      </c>
      <c r="B1945" s="1" t="s">
        <v>8780</v>
      </c>
      <c r="C1945" s="2" t="s">
        <v>8781</v>
      </c>
      <c r="E1945" t="s">
        <v>10</v>
      </c>
      <c r="F1945" t="s">
        <v>8780</v>
      </c>
      <c r="G1945" t="s">
        <v>8782</v>
      </c>
      <c r="H1945">
        <v>194782</v>
      </c>
      <c r="I1945">
        <f>LEN(B1945)</f>
        <v>6</v>
      </c>
      <c r="J1945">
        <v>6</v>
      </c>
    </row>
    <row r="1946" spans="1:10">
      <c r="A1946">
        <v>74891</v>
      </c>
      <c r="B1946" s="1" t="s">
        <v>8819</v>
      </c>
      <c r="C1946" t="s">
        <v>8820</v>
      </c>
      <c r="E1946" t="s">
        <v>197</v>
      </c>
      <c r="F1946" t="s">
        <v>8821</v>
      </c>
      <c r="G1946" t="s">
        <v>8822</v>
      </c>
      <c r="H1946">
        <v>196992</v>
      </c>
      <c r="I1946">
        <f>LEN(B1946)</f>
        <v>6</v>
      </c>
      <c r="J1946">
        <v>6</v>
      </c>
    </row>
    <row r="1947" spans="1:10">
      <c r="A1947">
        <v>75431</v>
      </c>
      <c r="B1947" s="1" t="s">
        <v>8851</v>
      </c>
      <c r="C1947" t="s">
        <v>8852</v>
      </c>
      <c r="D1947" t="s">
        <v>52</v>
      </c>
      <c r="E1947" t="s">
        <v>394</v>
      </c>
      <c r="F1947" t="s">
        <v>8853</v>
      </c>
      <c r="G1947" t="s">
        <v>8854</v>
      </c>
      <c r="H1947">
        <v>196982</v>
      </c>
      <c r="I1947">
        <f>LEN(B1947)</f>
        <v>6</v>
      </c>
      <c r="J1947">
        <v>6</v>
      </c>
    </row>
    <row r="1948" spans="1:10">
      <c r="A1948">
        <v>75686</v>
      </c>
      <c r="B1948" s="1" t="s">
        <v>8867</v>
      </c>
      <c r="C1948" t="s">
        <v>8868</v>
      </c>
      <c r="D1948" t="s">
        <v>619</v>
      </c>
      <c r="E1948" t="s">
        <v>29</v>
      </c>
      <c r="F1948" t="s">
        <v>8869</v>
      </c>
      <c r="G1948" t="s">
        <v>8870</v>
      </c>
      <c r="H1948">
        <v>196962</v>
      </c>
      <c r="I1948">
        <f>LEN(B1948)</f>
        <v>6</v>
      </c>
      <c r="J1948">
        <v>6</v>
      </c>
    </row>
    <row r="1949" spans="1:10">
      <c r="A1949">
        <v>75739</v>
      </c>
      <c r="B1949" s="1" t="s">
        <v>8871</v>
      </c>
      <c r="C1949" t="s">
        <v>8872</v>
      </c>
      <c r="D1949" t="s">
        <v>137</v>
      </c>
      <c r="E1949" t="s">
        <v>29</v>
      </c>
      <c r="F1949" t="s">
        <v>8873</v>
      </c>
      <c r="G1949" t="s">
        <v>8874</v>
      </c>
      <c r="H1949">
        <v>196961</v>
      </c>
      <c r="I1949">
        <f>LEN(B1949)</f>
        <v>6</v>
      </c>
      <c r="J1949">
        <v>6</v>
      </c>
    </row>
    <row r="1950" spans="1:10">
      <c r="A1950">
        <v>76011</v>
      </c>
      <c r="B1950" s="1" t="s">
        <v>8910</v>
      </c>
      <c r="C1950" t="s">
        <v>8911</v>
      </c>
      <c r="D1950" t="s">
        <v>29</v>
      </c>
      <c r="E1950" t="s">
        <v>52</v>
      </c>
      <c r="F1950" t="s">
        <v>8912</v>
      </c>
      <c r="G1950" t="s">
        <v>8913</v>
      </c>
      <c r="H1950">
        <v>196971</v>
      </c>
      <c r="I1950">
        <f>LEN(B1950)</f>
        <v>6</v>
      </c>
      <c r="J1950">
        <v>6</v>
      </c>
    </row>
    <row r="1951" spans="1:10">
      <c r="A1951">
        <v>76014</v>
      </c>
      <c r="B1951" s="3" t="s">
        <v>8914</v>
      </c>
      <c r="C1951" t="s">
        <v>8915</v>
      </c>
      <c r="D1951" t="s">
        <v>122</v>
      </c>
      <c r="E1951" t="s">
        <v>82</v>
      </c>
      <c r="F1951" t="s">
        <v>8912</v>
      </c>
      <c r="G1951" t="s">
        <v>8916</v>
      </c>
      <c r="H1951">
        <v>196968</v>
      </c>
      <c r="I1951">
        <f>LEN(B1951)</f>
        <v>6</v>
      </c>
      <c r="J1951">
        <v>6</v>
      </c>
    </row>
    <row r="1952" spans="1:10">
      <c r="A1952">
        <v>76264</v>
      </c>
      <c r="B1952" s="1" t="s">
        <v>8931</v>
      </c>
      <c r="C1952" t="s">
        <v>8932</v>
      </c>
      <c r="D1952" t="s">
        <v>20</v>
      </c>
      <c r="E1952" t="s">
        <v>48</v>
      </c>
      <c r="F1952" t="s">
        <v>8933</v>
      </c>
      <c r="G1952" t="s">
        <v>8934</v>
      </c>
      <c r="H1952">
        <v>197119</v>
      </c>
      <c r="I1952">
        <f>LEN(B1952)</f>
        <v>6</v>
      </c>
      <c r="J1952">
        <v>6</v>
      </c>
    </row>
    <row r="1953" spans="1:10">
      <c r="A1953">
        <v>76446</v>
      </c>
      <c r="B1953" s="1" t="s">
        <v>8943</v>
      </c>
      <c r="C1953" t="s">
        <v>8944</v>
      </c>
      <c r="D1953" t="s">
        <v>10</v>
      </c>
      <c r="E1953" t="s">
        <v>73</v>
      </c>
      <c r="F1953" t="s">
        <v>8945</v>
      </c>
      <c r="G1953" t="s">
        <v>8946</v>
      </c>
      <c r="H1953">
        <v>196945</v>
      </c>
      <c r="I1953">
        <f>LEN(B1953)</f>
        <v>6</v>
      </c>
      <c r="J1953">
        <v>6</v>
      </c>
    </row>
    <row r="1954" spans="1:10">
      <c r="A1954">
        <v>76463</v>
      </c>
      <c r="B1954" s="5" t="s">
        <v>8947</v>
      </c>
      <c r="C1954" t="s">
        <v>8948</v>
      </c>
      <c r="D1954" t="s">
        <v>25</v>
      </c>
      <c r="F1954" t="s">
        <v>8949</v>
      </c>
      <c r="G1954" t="s">
        <v>8950</v>
      </c>
      <c r="H1954">
        <v>194957</v>
      </c>
      <c r="I1954">
        <f>LEN(B1954)</f>
        <v>6</v>
      </c>
      <c r="J1954">
        <v>6</v>
      </c>
    </row>
    <row r="1955" spans="1:10">
      <c r="A1955">
        <v>76557</v>
      </c>
      <c r="B1955" s="1" t="s">
        <v>8967</v>
      </c>
      <c r="C1955" t="s">
        <v>8968</v>
      </c>
      <c r="D1955" t="s">
        <v>10</v>
      </c>
      <c r="E1955" t="s">
        <v>116</v>
      </c>
      <c r="F1955" t="s">
        <v>8969</v>
      </c>
      <c r="G1955" t="s">
        <v>8970</v>
      </c>
      <c r="H1955">
        <v>197001</v>
      </c>
      <c r="I1955">
        <f>LEN(B1955)</f>
        <v>6</v>
      </c>
      <c r="J1955">
        <v>6</v>
      </c>
    </row>
    <row r="1956" spans="1:10">
      <c r="A1956">
        <v>76727</v>
      </c>
      <c r="B1956" s="1" t="s">
        <v>8979</v>
      </c>
      <c r="C1956" t="s">
        <v>8980</v>
      </c>
      <c r="D1956" t="s">
        <v>33</v>
      </c>
      <c r="E1956" t="s">
        <v>82</v>
      </c>
      <c r="F1956" t="s">
        <v>8981</v>
      </c>
      <c r="G1956" t="s">
        <v>8982</v>
      </c>
      <c r="H1956">
        <v>197147</v>
      </c>
      <c r="I1956">
        <f>LEN(B1956)</f>
        <v>6</v>
      </c>
      <c r="J1956">
        <v>6</v>
      </c>
    </row>
    <row r="1957" spans="1:10">
      <c r="A1957">
        <v>77036</v>
      </c>
      <c r="B1957" s="1" t="s">
        <v>9018</v>
      </c>
      <c r="C1957" t="s">
        <v>9019</v>
      </c>
      <c r="D1957" t="s">
        <v>73</v>
      </c>
      <c r="E1957" t="s">
        <v>10</v>
      </c>
      <c r="F1957" t="s">
        <v>9020</v>
      </c>
      <c r="G1957" t="s">
        <v>9021</v>
      </c>
      <c r="H1957">
        <v>197078</v>
      </c>
      <c r="I1957">
        <f>LEN(B1957)</f>
        <v>6</v>
      </c>
      <c r="J1957">
        <v>6</v>
      </c>
    </row>
    <row r="1958" spans="1:10">
      <c r="A1958">
        <v>77278</v>
      </c>
      <c r="B1958" s="1" t="s">
        <v>9037</v>
      </c>
      <c r="C1958" t="s">
        <v>9038</v>
      </c>
      <c r="D1958" t="s">
        <v>116</v>
      </c>
      <c r="E1958" t="s">
        <v>73</v>
      </c>
      <c r="F1958" t="s">
        <v>9039</v>
      </c>
      <c r="G1958" t="s">
        <v>9040</v>
      </c>
      <c r="H1958">
        <v>197056</v>
      </c>
      <c r="I1958">
        <f>LEN(B1958)</f>
        <v>6</v>
      </c>
      <c r="J1958">
        <v>6</v>
      </c>
    </row>
    <row r="1959" spans="1:10">
      <c r="A1959">
        <v>77380</v>
      </c>
      <c r="B1959" s="1" t="s">
        <v>9053</v>
      </c>
      <c r="C1959" t="s">
        <v>9054</v>
      </c>
      <c r="D1959" t="s">
        <v>15</v>
      </c>
      <c r="E1959" t="s">
        <v>73</v>
      </c>
      <c r="F1959" t="s">
        <v>9055</v>
      </c>
      <c r="G1959" t="s">
        <v>9056</v>
      </c>
      <c r="H1959">
        <v>197055</v>
      </c>
      <c r="I1959">
        <f>LEN(B1959)</f>
        <v>6</v>
      </c>
      <c r="J1959">
        <v>6</v>
      </c>
    </row>
    <row r="1960" spans="1:10">
      <c r="A1960">
        <v>77425</v>
      </c>
      <c r="B1960" s="1" t="s">
        <v>9057</v>
      </c>
      <c r="C1960" t="s">
        <v>9058</v>
      </c>
      <c r="D1960" t="s">
        <v>41</v>
      </c>
      <c r="E1960" t="s">
        <v>121</v>
      </c>
      <c r="F1960" t="s">
        <v>9059</v>
      </c>
      <c r="G1960" t="s">
        <v>9060</v>
      </c>
      <c r="H1960">
        <v>197092</v>
      </c>
      <c r="I1960">
        <f>LEN(B1960)</f>
        <v>6</v>
      </c>
      <c r="J1960">
        <v>6</v>
      </c>
    </row>
    <row r="1961" spans="1:10">
      <c r="A1961">
        <v>77439</v>
      </c>
      <c r="B1961" s="1" t="s">
        <v>9065</v>
      </c>
      <c r="C1961" t="s">
        <v>9066</v>
      </c>
      <c r="D1961" t="s">
        <v>25</v>
      </c>
      <c r="F1961" t="s">
        <v>9067</v>
      </c>
      <c r="G1961" t="s">
        <v>9066</v>
      </c>
      <c r="H1961">
        <v>197054</v>
      </c>
      <c r="I1961">
        <f>LEN(B1961)</f>
        <v>6</v>
      </c>
      <c r="J1961">
        <v>6</v>
      </c>
    </row>
    <row r="1962" spans="1:10">
      <c r="A1962">
        <v>77513</v>
      </c>
      <c r="B1962" s="1" t="s">
        <v>9068</v>
      </c>
      <c r="C1962" s="2" t="s">
        <v>9069</v>
      </c>
      <c r="E1962" t="s">
        <v>10</v>
      </c>
      <c r="F1962" t="s">
        <v>9068</v>
      </c>
      <c r="G1962" t="s">
        <v>9070</v>
      </c>
      <c r="H1962">
        <v>194796</v>
      </c>
      <c r="I1962">
        <f>LEN(B1962)</f>
        <v>6</v>
      </c>
      <c r="J1962">
        <v>6</v>
      </c>
    </row>
    <row r="1963" spans="1:10">
      <c r="A1963">
        <v>77579</v>
      </c>
      <c r="B1963" s="1" t="s">
        <v>9075</v>
      </c>
      <c r="C1963" t="s">
        <v>9076</v>
      </c>
      <c r="D1963" t="s">
        <v>107</v>
      </c>
      <c r="E1963" t="s">
        <v>121</v>
      </c>
      <c r="F1963" t="s">
        <v>9077</v>
      </c>
      <c r="G1963" t="s">
        <v>9078</v>
      </c>
      <c r="H1963">
        <v>197093</v>
      </c>
      <c r="I1963">
        <f>LEN(B1963)</f>
        <v>6</v>
      </c>
      <c r="J1963">
        <v>6</v>
      </c>
    </row>
    <row r="1964" spans="1:10">
      <c r="A1964">
        <v>77689</v>
      </c>
      <c r="B1964" s="1" t="s">
        <v>9089</v>
      </c>
      <c r="C1964" s="2" t="s">
        <v>9090</v>
      </c>
      <c r="E1964" t="s">
        <v>10</v>
      </c>
      <c r="F1964" t="s">
        <v>9091</v>
      </c>
      <c r="G1964" t="s">
        <v>9092</v>
      </c>
      <c r="H1964">
        <v>194798</v>
      </c>
      <c r="I1964">
        <f>LEN(B1964)</f>
        <v>6</v>
      </c>
      <c r="J1964">
        <v>6</v>
      </c>
    </row>
    <row r="1965" spans="1:10">
      <c r="A1965">
        <v>77692</v>
      </c>
      <c r="B1965" s="3" t="s">
        <v>9093</v>
      </c>
      <c r="C1965" t="s">
        <v>9094</v>
      </c>
      <c r="D1965" t="s">
        <v>10</v>
      </c>
      <c r="E1965" t="s">
        <v>73</v>
      </c>
      <c r="F1965" t="s">
        <v>9091</v>
      </c>
      <c r="G1965" t="s">
        <v>9095</v>
      </c>
      <c r="H1965">
        <v>197042</v>
      </c>
      <c r="I1965">
        <f>LEN(B1965)</f>
        <v>6</v>
      </c>
      <c r="J1965">
        <v>6</v>
      </c>
    </row>
    <row r="1966" spans="1:10">
      <c r="A1966">
        <v>78039</v>
      </c>
      <c r="B1966" s="1" t="s">
        <v>9107</v>
      </c>
      <c r="C1966" s="2" t="s">
        <v>9108</v>
      </c>
      <c r="E1966" t="s">
        <v>10</v>
      </c>
      <c r="F1966" t="s">
        <v>9109</v>
      </c>
      <c r="G1966" t="s">
        <v>9110</v>
      </c>
      <c r="H1966">
        <v>194815</v>
      </c>
      <c r="I1966">
        <f>LEN(B1966)</f>
        <v>6</v>
      </c>
      <c r="J1966">
        <v>6</v>
      </c>
    </row>
    <row r="1967" spans="1:10">
      <c r="A1967">
        <v>78040</v>
      </c>
      <c r="B1967" s="3" t="s">
        <v>9111</v>
      </c>
      <c r="C1967" t="s">
        <v>9112</v>
      </c>
      <c r="D1967" t="s">
        <v>29</v>
      </c>
      <c r="E1967" t="s">
        <v>107</v>
      </c>
      <c r="F1967" t="s">
        <v>9109</v>
      </c>
      <c r="G1967" t="s">
        <v>9113</v>
      </c>
      <c r="H1967">
        <v>197094</v>
      </c>
      <c r="I1967">
        <f>LEN(B1967)</f>
        <v>6</v>
      </c>
      <c r="J1967">
        <v>6</v>
      </c>
    </row>
    <row r="1968" spans="1:10">
      <c r="A1968">
        <v>78270</v>
      </c>
      <c r="B1968" s="1" t="s">
        <v>9130</v>
      </c>
      <c r="C1968" t="s">
        <v>9131</v>
      </c>
      <c r="D1968" t="s">
        <v>116</v>
      </c>
      <c r="E1968" t="s">
        <v>48</v>
      </c>
      <c r="F1968" t="s">
        <v>9132</v>
      </c>
      <c r="G1968" t="s">
        <v>9133</v>
      </c>
      <c r="H1968">
        <v>197062</v>
      </c>
      <c r="I1968">
        <f>LEN(B1968)</f>
        <v>6</v>
      </c>
      <c r="J1968">
        <v>6</v>
      </c>
    </row>
    <row r="1969" spans="1:10">
      <c r="A1969">
        <v>79681</v>
      </c>
      <c r="B1969" s="1" t="s">
        <v>9231</v>
      </c>
      <c r="C1969" t="s">
        <v>9232</v>
      </c>
      <c r="D1969" t="s">
        <v>48</v>
      </c>
      <c r="E1969" t="s">
        <v>10</v>
      </c>
      <c r="F1969" t="s">
        <v>9233</v>
      </c>
      <c r="G1969" t="s">
        <v>9234</v>
      </c>
      <c r="H1969">
        <v>197100</v>
      </c>
      <c r="I1969">
        <f>LEN(B1969)</f>
        <v>6</v>
      </c>
      <c r="J1969">
        <v>6</v>
      </c>
    </row>
    <row r="1970" spans="1:10">
      <c r="A1970">
        <v>80081</v>
      </c>
      <c r="B1970" s="1" t="s">
        <v>9259</v>
      </c>
      <c r="C1970" t="s">
        <v>9260</v>
      </c>
      <c r="D1970" t="s">
        <v>41</v>
      </c>
      <c r="E1970" t="s">
        <v>107</v>
      </c>
      <c r="F1970" t="s">
        <v>9261</v>
      </c>
      <c r="G1970" t="s">
        <v>9262</v>
      </c>
      <c r="H1970">
        <v>197182</v>
      </c>
      <c r="I1970">
        <f>LEN(B1970)</f>
        <v>6</v>
      </c>
      <c r="J1970">
        <v>6</v>
      </c>
    </row>
    <row r="1971" spans="1:10">
      <c r="A1971">
        <v>80315</v>
      </c>
      <c r="B1971" s="1" t="s">
        <v>9295</v>
      </c>
      <c r="C1971" t="s">
        <v>9296</v>
      </c>
      <c r="D1971" t="s">
        <v>122</v>
      </c>
      <c r="F1971" t="s">
        <v>9297</v>
      </c>
      <c r="G1971" t="s">
        <v>9298</v>
      </c>
      <c r="H1971">
        <v>197185</v>
      </c>
      <c r="I1971">
        <f>LEN(B1971)</f>
        <v>6</v>
      </c>
      <c r="J1971">
        <v>6</v>
      </c>
    </row>
    <row r="1972" spans="1:10">
      <c r="A1972">
        <v>80727</v>
      </c>
      <c r="B1972" s="1" t="s">
        <v>9330</v>
      </c>
      <c r="C1972" s="2" t="s">
        <v>9331</v>
      </c>
      <c r="E1972" t="s">
        <v>29</v>
      </c>
      <c r="F1972" t="s">
        <v>9332</v>
      </c>
      <c r="G1972" t="s">
        <v>9333</v>
      </c>
      <c r="H1972">
        <v>197754</v>
      </c>
      <c r="I1972">
        <f>LEN(B1972)</f>
        <v>6</v>
      </c>
      <c r="J1972">
        <v>6</v>
      </c>
    </row>
    <row r="1973" spans="1:10">
      <c r="A1973">
        <v>80729</v>
      </c>
      <c r="B1973" s="5" t="s">
        <v>9334</v>
      </c>
      <c r="C1973" s="2" t="s">
        <v>9335</v>
      </c>
      <c r="D1973" t="s">
        <v>64</v>
      </c>
      <c r="E1973" t="s">
        <v>41</v>
      </c>
      <c r="F1973" t="s">
        <v>9336</v>
      </c>
      <c r="G1973" t="s">
        <v>9337</v>
      </c>
      <c r="H1973">
        <v>196030</v>
      </c>
      <c r="I1973">
        <f>LEN(B1973)</f>
        <v>6</v>
      </c>
      <c r="J1973">
        <v>6</v>
      </c>
    </row>
    <row r="1974" spans="1:10">
      <c r="A1974">
        <v>81156</v>
      </c>
      <c r="B1974" s="1" t="s">
        <v>9342</v>
      </c>
      <c r="C1974" t="s">
        <v>9343</v>
      </c>
      <c r="D1974" t="s">
        <v>130</v>
      </c>
      <c r="E1974" t="s">
        <v>82</v>
      </c>
      <c r="F1974" t="s">
        <v>9344</v>
      </c>
      <c r="G1974" t="s">
        <v>9345</v>
      </c>
      <c r="H1974">
        <v>196866</v>
      </c>
      <c r="I1974">
        <f>LEN(B1974)</f>
        <v>6</v>
      </c>
      <c r="J1974">
        <v>6</v>
      </c>
    </row>
    <row r="1975" spans="1:10">
      <c r="A1975">
        <v>15</v>
      </c>
      <c r="B1975" s="1" t="s">
        <v>8</v>
      </c>
      <c r="C1975" t="s">
        <v>9</v>
      </c>
      <c r="E1975" t="s">
        <v>10</v>
      </c>
      <c r="F1975" t="s">
        <v>11</v>
      </c>
      <c r="G1975" t="s">
        <v>12</v>
      </c>
      <c r="H1975">
        <v>194998</v>
      </c>
      <c r="I1975">
        <f>LEN(B1975)</f>
        <v>5</v>
      </c>
      <c r="J1975">
        <v>5</v>
      </c>
    </row>
    <row r="1976" spans="1:10">
      <c r="A1976">
        <v>67</v>
      </c>
      <c r="B1976" s="1" t="s">
        <v>27</v>
      </c>
      <c r="C1976" t="s">
        <v>28</v>
      </c>
      <c r="D1976" t="s">
        <v>24</v>
      </c>
      <c r="E1976" t="s">
        <v>29</v>
      </c>
      <c r="F1976" t="s">
        <v>30</v>
      </c>
      <c r="G1976" t="s">
        <v>31</v>
      </c>
      <c r="H1976">
        <v>194890</v>
      </c>
      <c r="I1976">
        <f>LEN(B1976)</f>
        <v>5</v>
      </c>
      <c r="J1976">
        <v>5</v>
      </c>
    </row>
    <row r="1977" spans="1:10">
      <c r="A1977">
        <v>71</v>
      </c>
      <c r="B1977" s="3" t="s">
        <v>30</v>
      </c>
      <c r="C1977" s="2" t="s">
        <v>32</v>
      </c>
      <c r="E1977" t="s">
        <v>33</v>
      </c>
      <c r="F1977" t="s">
        <v>30</v>
      </c>
      <c r="G1977" t="s">
        <v>34</v>
      </c>
      <c r="H1977">
        <v>195486</v>
      </c>
      <c r="I1977">
        <f>LEN(B1977)</f>
        <v>5</v>
      </c>
      <c r="J1977">
        <v>5</v>
      </c>
    </row>
    <row r="1978" spans="1:10">
      <c r="A1978">
        <v>1159</v>
      </c>
      <c r="B1978" s="1" t="s">
        <v>339</v>
      </c>
      <c r="C1978" t="s">
        <v>340</v>
      </c>
      <c r="E1978" t="s">
        <v>24</v>
      </c>
      <c r="F1978" t="s">
        <v>339</v>
      </c>
      <c r="G1978" t="s">
        <v>341</v>
      </c>
      <c r="H1978">
        <v>194496</v>
      </c>
      <c r="I1978">
        <f>LEN(B1978)</f>
        <v>5</v>
      </c>
      <c r="J1978">
        <v>5</v>
      </c>
    </row>
    <row r="1979" spans="1:10">
      <c r="A1979">
        <v>1458</v>
      </c>
      <c r="B1979" s="1" t="s">
        <v>422</v>
      </c>
      <c r="C1979" t="s">
        <v>423</v>
      </c>
      <c r="D1979" t="s">
        <v>48</v>
      </c>
      <c r="E1979" t="s">
        <v>20</v>
      </c>
      <c r="F1979" t="s">
        <v>424</v>
      </c>
      <c r="G1979" t="s">
        <v>425</v>
      </c>
      <c r="H1979">
        <v>194999</v>
      </c>
      <c r="I1979">
        <f>LEN(B1979)</f>
        <v>5</v>
      </c>
      <c r="J1979">
        <v>5</v>
      </c>
    </row>
    <row r="1980" spans="1:10">
      <c r="A1980">
        <v>1595</v>
      </c>
      <c r="B1980" s="1" t="s">
        <v>437</v>
      </c>
      <c r="C1980" t="s">
        <v>438</v>
      </c>
      <c r="D1980" t="s">
        <v>20</v>
      </c>
      <c r="E1980" t="s">
        <v>10</v>
      </c>
      <c r="F1980" t="s">
        <v>439</v>
      </c>
      <c r="G1980" t="s">
        <v>440</v>
      </c>
      <c r="H1980">
        <v>194942</v>
      </c>
      <c r="I1980">
        <f>LEN(B1980)</f>
        <v>5</v>
      </c>
      <c r="J1980">
        <v>5</v>
      </c>
    </row>
    <row r="1981" spans="1:10">
      <c r="A1981">
        <v>1750</v>
      </c>
      <c r="B1981" s="1" t="s">
        <v>470</v>
      </c>
      <c r="C1981" t="s">
        <v>471</v>
      </c>
      <c r="D1981" t="s">
        <v>360</v>
      </c>
      <c r="E1981" t="s">
        <v>41</v>
      </c>
      <c r="F1981" t="s">
        <v>472</v>
      </c>
      <c r="G1981" t="s">
        <v>473</v>
      </c>
      <c r="H1981">
        <v>194964</v>
      </c>
      <c r="I1981">
        <f>LEN(B1981)</f>
        <v>5</v>
      </c>
      <c r="J1981">
        <v>5</v>
      </c>
    </row>
    <row r="1982" spans="1:10">
      <c r="A1982">
        <v>1861</v>
      </c>
      <c r="B1982" s="5" t="s">
        <v>486</v>
      </c>
      <c r="C1982" s="2" t="s">
        <v>487</v>
      </c>
      <c r="D1982" t="s">
        <v>10</v>
      </c>
      <c r="E1982" t="s">
        <v>20</v>
      </c>
      <c r="F1982" t="s">
        <v>488</v>
      </c>
      <c r="G1982" t="s">
        <v>489</v>
      </c>
      <c r="H1982">
        <v>194148</v>
      </c>
      <c r="I1982">
        <f>LEN(B1982)</f>
        <v>5</v>
      </c>
      <c r="J1982">
        <v>5</v>
      </c>
    </row>
    <row r="1983" spans="1:10">
      <c r="A1983">
        <v>1932</v>
      </c>
      <c r="B1983" s="1" t="s">
        <v>499</v>
      </c>
      <c r="C1983" t="s">
        <v>500</v>
      </c>
      <c r="D1983" t="s">
        <v>121</v>
      </c>
      <c r="E1983" t="s">
        <v>64</v>
      </c>
      <c r="F1983" t="s">
        <v>501</v>
      </c>
      <c r="G1983" t="s">
        <v>502</v>
      </c>
      <c r="H1983">
        <v>194154</v>
      </c>
      <c r="I1983">
        <f>LEN(B1983)</f>
        <v>5</v>
      </c>
      <c r="J1983">
        <v>5</v>
      </c>
    </row>
    <row r="1984" spans="1:10">
      <c r="A1984">
        <v>2024</v>
      </c>
      <c r="B1984" s="5" t="s">
        <v>522</v>
      </c>
      <c r="C1984" s="2" t="s">
        <v>523</v>
      </c>
      <c r="D1984" t="s">
        <v>10</v>
      </c>
      <c r="E1984" t="s">
        <v>48</v>
      </c>
      <c r="F1984" t="s">
        <v>524</v>
      </c>
      <c r="G1984" t="s">
        <v>525</v>
      </c>
      <c r="H1984">
        <v>195115</v>
      </c>
      <c r="I1984">
        <f>LEN(B1984)</f>
        <v>5</v>
      </c>
      <c r="J1984">
        <v>5</v>
      </c>
    </row>
    <row r="1985" spans="1:10">
      <c r="A1985">
        <v>2718</v>
      </c>
      <c r="B1985" s="1" t="s">
        <v>622</v>
      </c>
      <c r="C1985" t="s">
        <v>623</v>
      </c>
      <c r="D1985" t="s">
        <v>41</v>
      </c>
      <c r="E1985" t="s">
        <v>52</v>
      </c>
      <c r="F1985" t="s">
        <v>624</v>
      </c>
      <c r="G1985" t="s">
        <v>625</v>
      </c>
      <c r="H1985">
        <v>194379</v>
      </c>
      <c r="I1985">
        <f>LEN(B1985)</f>
        <v>5</v>
      </c>
      <c r="J1985">
        <v>5</v>
      </c>
    </row>
    <row r="1986" spans="1:10">
      <c r="A1986">
        <v>2786</v>
      </c>
      <c r="B1986" s="1" t="s">
        <v>633</v>
      </c>
      <c r="C1986" t="s">
        <v>634</v>
      </c>
      <c r="D1986" t="s">
        <v>107</v>
      </c>
      <c r="E1986" t="s">
        <v>121</v>
      </c>
      <c r="F1986" t="s">
        <v>635</v>
      </c>
      <c r="G1986" t="s">
        <v>636</v>
      </c>
      <c r="H1986">
        <v>194655</v>
      </c>
      <c r="I1986">
        <f>LEN(B1986)</f>
        <v>5</v>
      </c>
      <c r="J1986">
        <v>5</v>
      </c>
    </row>
    <row r="1987" spans="1:10">
      <c r="A1987">
        <v>3351</v>
      </c>
      <c r="B1987" s="5" t="s">
        <v>687</v>
      </c>
      <c r="C1987" s="2" t="s">
        <v>688</v>
      </c>
      <c r="D1987" t="s">
        <v>10</v>
      </c>
      <c r="E1987" t="s">
        <v>107</v>
      </c>
      <c r="F1987" t="s">
        <v>689</v>
      </c>
      <c r="G1987" t="s">
        <v>690</v>
      </c>
      <c r="H1987">
        <v>195763</v>
      </c>
      <c r="I1987">
        <f>LEN(B1987)</f>
        <v>5</v>
      </c>
      <c r="J1987">
        <v>5</v>
      </c>
    </row>
    <row r="1988" spans="1:10">
      <c r="A1988">
        <v>3469</v>
      </c>
      <c r="B1988" s="1" t="s">
        <v>706</v>
      </c>
      <c r="C1988" t="s">
        <v>707</v>
      </c>
      <c r="D1988" t="s">
        <v>197</v>
      </c>
      <c r="E1988" t="s">
        <v>41</v>
      </c>
      <c r="F1988" t="s">
        <v>708</v>
      </c>
      <c r="G1988" t="s">
        <v>709</v>
      </c>
      <c r="H1988">
        <v>194963</v>
      </c>
      <c r="I1988">
        <f>LEN(B1988)</f>
        <v>5</v>
      </c>
      <c r="J1988">
        <v>5</v>
      </c>
    </row>
    <row r="1989" spans="1:10">
      <c r="A1989">
        <v>3472</v>
      </c>
      <c r="B1989" s="3" t="s">
        <v>706</v>
      </c>
      <c r="C1989" t="s">
        <v>710</v>
      </c>
      <c r="D1989" t="s">
        <v>197</v>
      </c>
      <c r="E1989" t="s">
        <v>121</v>
      </c>
      <c r="F1989" t="s">
        <v>708</v>
      </c>
      <c r="G1989" t="s">
        <v>711</v>
      </c>
      <c r="H1989">
        <v>195023</v>
      </c>
      <c r="I1989">
        <f>LEN(B1989)</f>
        <v>5</v>
      </c>
      <c r="J1989">
        <v>5</v>
      </c>
    </row>
    <row r="1990" spans="1:10">
      <c r="A1990">
        <v>3540</v>
      </c>
      <c r="B1990" s="1" t="s">
        <v>720</v>
      </c>
      <c r="C1990" t="s">
        <v>721</v>
      </c>
      <c r="D1990" t="s">
        <v>197</v>
      </c>
      <c r="E1990" t="s">
        <v>25</v>
      </c>
      <c r="F1990" t="s">
        <v>722</v>
      </c>
      <c r="G1990" t="s">
        <v>723</v>
      </c>
      <c r="H1990">
        <v>194791</v>
      </c>
      <c r="I1990">
        <f>LEN(B1990)</f>
        <v>5</v>
      </c>
      <c r="J1990">
        <v>5</v>
      </c>
    </row>
    <row r="1991" spans="1:10">
      <c r="A1991">
        <v>3866</v>
      </c>
      <c r="B1991" s="1" t="s">
        <v>768</v>
      </c>
      <c r="C1991" t="s">
        <v>769</v>
      </c>
      <c r="D1991" t="s">
        <v>33</v>
      </c>
      <c r="E1991" t="s">
        <v>107</v>
      </c>
      <c r="F1991" t="s">
        <v>770</v>
      </c>
      <c r="G1991" t="s">
        <v>771</v>
      </c>
      <c r="H1991">
        <v>194053</v>
      </c>
      <c r="I1991">
        <f>LEN(B1991)</f>
        <v>5</v>
      </c>
      <c r="J1991">
        <v>5</v>
      </c>
    </row>
    <row r="1992" spans="1:10">
      <c r="A1992">
        <v>3878</v>
      </c>
      <c r="B1992" s="3" t="s">
        <v>772</v>
      </c>
      <c r="C1992" t="s">
        <v>773</v>
      </c>
      <c r="D1992" t="s">
        <v>130</v>
      </c>
      <c r="E1992" t="s">
        <v>82</v>
      </c>
      <c r="F1992" t="s">
        <v>770</v>
      </c>
      <c r="G1992" t="s">
        <v>774</v>
      </c>
      <c r="H1992">
        <v>194077</v>
      </c>
      <c r="I1992">
        <f>LEN(B1992)</f>
        <v>5</v>
      </c>
      <c r="J1992">
        <v>5</v>
      </c>
    </row>
    <row r="1993" spans="1:10">
      <c r="A1993">
        <v>3881</v>
      </c>
      <c r="B1993" s="4" t="s">
        <v>775</v>
      </c>
      <c r="C1993" s="2" t="s">
        <v>776</v>
      </c>
      <c r="D1993" t="s">
        <v>10</v>
      </c>
      <c r="E1993" t="s">
        <v>166</v>
      </c>
      <c r="F1993" t="s">
        <v>770</v>
      </c>
      <c r="G1993" t="s">
        <v>777</v>
      </c>
      <c r="H1993">
        <v>195395</v>
      </c>
      <c r="I1993">
        <f>LEN(B1993)</f>
        <v>5</v>
      </c>
      <c r="J1993">
        <v>5</v>
      </c>
    </row>
    <row r="1994" spans="1:10">
      <c r="A1994">
        <v>4013</v>
      </c>
      <c r="B1994" s="5" t="s">
        <v>790</v>
      </c>
      <c r="C1994" s="2" t="s">
        <v>791</v>
      </c>
      <c r="D1994" t="s">
        <v>10</v>
      </c>
      <c r="E1994" t="s">
        <v>116</v>
      </c>
      <c r="F1994" t="s">
        <v>792</v>
      </c>
      <c r="G1994" t="s">
        <v>793</v>
      </c>
      <c r="H1994">
        <v>195140</v>
      </c>
      <c r="I1994">
        <f>LEN(B1994)</f>
        <v>5</v>
      </c>
      <c r="J1994">
        <v>5</v>
      </c>
    </row>
    <row r="1995" spans="1:10">
      <c r="A1995">
        <v>4042</v>
      </c>
      <c r="B1995" s="5" t="s">
        <v>794</v>
      </c>
      <c r="C1995" t="s">
        <v>795</v>
      </c>
      <c r="D1995" t="s">
        <v>10</v>
      </c>
      <c r="F1995" t="s">
        <v>796</v>
      </c>
      <c r="G1995" t="s">
        <v>797</v>
      </c>
      <c r="H1995">
        <v>195859</v>
      </c>
      <c r="I1995">
        <f>LEN(B1995)</f>
        <v>5</v>
      </c>
      <c r="J1995">
        <v>5</v>
      </c>
    </row>
    <row r="1996" spans="1:10">
      <c r="A1996">
        <v>4513</v>
      </c>
      <c r="B1996" s="1" t="s">
        <v>880</v>
      </c>
      <c r="C1996" t="s">
        <v>881</v>
      </c>
      <c r="E1996" t="s">
        <v>25</v>
      </c>
      <c r="F1996" t="s">
        <v>882</v>
      </c>
      <c r="G1996" t="s">
        <v>883</v>
      </c>
      <c r="H1996">
        <v>194011</v>
      </c>
      <c r="I1996">
        <f>LEN(B1996)</f>
        <v>5</v>
      </c>
      <c r="J1996">
        <v>5</v>
      </c>
    </row>
    <row r="1997" spans="1:10">
      <c r="A1997">
        <v>4759</v>
      </c>
      <c r="B1997" s="1" t="s">
        <v>919</v>
      </c>
      <c r="C1997" t="s">
        <v>920</v>
      </c>
      <c r="D1997" t="s">
        <v>33</v>
      </c>
      <c r="E1997" t="s">
        <v>137</v>
      </c>
      <c r="F1997" t="s">
        <v>921</v>
      </c>
      <c r="G1997" t="s">
        <v>922</v>
      </c>
      <c r="H1997">
        <v>195048</v>
      </c>
      <c r="I1997">
        <f>LEN(B1997)</f>
        <v>5</v>
      </c>
      <c r="J1997">
        <v>5</v>
      </c>
    </row>
    <row r="1998" spans="1:10">
      <c r="A1998">
        <v>4765</v>
      </c>
      <c r="B1998" s="3" t="s">
        <v>923</v>
      </c>
      <c r="C1998" s="2" t="s">
        <v>924</v>
      </c>
      <c r="E1998" t="s">
        <v>394</v>
      </c>
      <c r="F1998" t="s">
        <v>921</v>
      </c>
      <c r="G1998" t="s">
        <v>925</v>
      </c>
      <c r="H1998">
        <v>197212</v>
      </c>
      <c r="I1998">
        <f>LEN(B1998)</f>
        <v>5</v>
      </c>
      <c r="J1998">
        <v>5</v>
      </c>
    </row>
    <row r="1999" spans="1:10">
      <c r="A1999">
        <v>4878</v>
      </c>
      <c r="B1999" s="1" t="s">
        <v>929</v>
      </c>
      <c r="C1999" t="s">
        <v>930</v>
      </c>
      <c r="D1999" t="s">
        <v>20</v>
      </c>
      <c r="F1999" t="s">
        <v>931</v>
      </c>
      <c r="G1999" t="s">
        <v>930</v>
      </c>
      <c r="H1999">
        <v>194696</v>
      </c>
      <c r="I1999">
        <f>LEN(B1999)</f>
        <v>5</v>
      </c>
      <c r="J1999">
        <v>5</v>
      </c>
    </row>
    <row r="2000" spans="1:10">
      <c r="A2000">
        <v>4883</v>
      </c>
      <c r="B2000" s="3" t="s">
        <v>932</v>
      </c>
      <c r="C2000" s="2" t="s">
        <v>933</v>
      </c>
      <c r="E2000" t="s">
        <v>137</v>
      </c>
      <c r="F2000" t="s">
        <v>931</v>
      </c>
      <c r="G2000" t="s">
        <v>934</v>
      </c>
      <c r="H2000">
        <v>196904</v>
      </c>
      <c r="I2000">
        <f>LEN(B2000)</f>
        <v>5</v>
      </c>
      <c r="J2000">
        <v>5</v>
      </c>
    </row>
    <row r="2001" spans="1:10">
      <c r="A2001">
        <v>4952</v>
      </c>
      <c r="B2001" s="1" t="s">
        <v>939</v>
      </c>
      <c r="C2001" t="s">
        <v>940</v>
      </c>
      <c r="D2001" t="s">
        <v>20</v>
      </c>
      <c r="E2001" t="s">
        <v>48</v>
      </c>
      <c r="F2001" t="s">
        <v>941</v>
      </c>
      <c r="G2001" t="s">
        <v>942</v>
      </c>
      <c r="H2001">
        <v>195044</v>
      </c>
      <c r="I2001">
        <f>LEN(B2001)</f>
        <v>5</v>
      </c>
      <c r="J2001">
        <v>5</v>
      </c>
    </row>
    <row r="2002" spans="1:10">
      <c r="A2002">
        <v>4975</v>
      </c>
      <c r="B2002" s="1" t="s">
        <v>943</v>
      </c>
      <c r="C2002" t="s">
        <v>944</v>
      </c>
      <c r="E2002" t="s">
        <v>64</v>
      </c>
      <c r="F2002" t="s">
        <v>943</v>
      </c>
      <c r="G2002" t="s">
        <v>945</v>
      </c>
      <c r="H2002">
        <v>194689</v>
      </c>
      <c r="I2002">
        <f>LEN(B2002)</f>
        <v>5</v>
      </c>
      <c r="J2002">
        <v>5</v>
      </c>
    </row>
    <row r="2003" spans="1:10">
      <c r="A2003">
        <v>5010</v>
      </c>
      <c r="B2003" s="1" t="s">
        <v>946</v>
      </c>
      <c r="C2003" s="2" t="s">
        <v>947</v>
      </c>
      <c r="E2003" t="s">
        <v>24</v>
      </c>
      <c r="F2003" t="s">
        <v>948</v>
      </c>
      <c r="G2003" t="s">
        <v>949</v>
      </c>
      <c r="H2003">
        <v>196640</v>
      </c>
      <c r="I2003">
        <f>LEN(B2003)</f>
        <v>5</v>
      </c>
      <c r="J2003">
        <v>5</v>
      </c>
    </row>
    <row r="2004" spans="1:10">
      <c r="A2004">
        <v>5214</v>
      </c>
      <c r="B2004" s="1" t="s">
        <v>978</v>
      </c>
      <c r="C2004" t="s">
        <v>979</v>
      </c>
      <c r="D2004" t="s">
        <v>20</v>
      </c>
      <c r="E2004" t="s">
        <v>73</v>
      </c>
      <c r="F2004" t="s">
        <v>980</v>
      </c>
      <c r="G2004" t="s">
        <v>981</v>
      </c>
      <c r="H2004">
        <v>194695</v>
      </c>
      <c r="I2004">
        <f>LEN(B2004)</f>
        <v>5</v>
      </c>
      <c r="J2004">
        <v>5</v>
      </c>
    </row>
    <row r="2005" spans="1:10">
      <c r="A2005">
        <v>5321</v>
      </c>
      <c r="B2005" s="1" t="s">
        <v>1001</v>
      </c>
      <c r="C2005" t="s">
        <v>1002</v>
      </c>
      <c r="D2005" t="s">
        <v>10</v>
      </c>
      <c r="E2005" t="s">
        <v>20</v>
      </c>
      <c r="F2005" t="s">
        <v>1003</v>
      </c>
      <c r="G2005" t="s">
        <v>1004</v>
      </c>
      <c r="H2005">
        <v>194632</v>
      </c>
      <c r="I2005">
        <f>LEN(B2005)</f>
        <v>5</v>
      </c>
      <c r="J2005">
        <v>5</v>
      </c>
    </row>
    <row r="2006" spans="1:10">
      <c r="A2006">
        <v>5359</v>
      </c>
      <c r="B2006" s="1" t="s">
        <v>1005</v>
      </c>
      <c r="C2006" t="s">
        <v>1006</v>
      </c>
      <c r="D2006" t="s">
        <v>102</v>
      </c>
      <c r="E2006" t="s">
        <v>82</v>
      </c>
      <c r="F2006" t="s">
        <v>1007</v>
      </c>
      <c r="G2006" t="s">
        <v>1008</v>
      </c>
      <c r="H2006">
        <v>194956</v>
      </c>
      <c r="I2006">
        <f>LEN(B2006)</f>
        <v>5</v>
      </c>
      <c r="J2006">
        <v>5</v>
      </c>
    </row>
    <row r="2007" spans="1:10">
      <c r="A2007">
        <v>5365</v>
      </c>
      <c r="B2007" s="4" t="s">
        <v>1009</v>
      </c>
      <c r="C2007" s="2" t="s">
        <v>1010</v>
      </c>
      <c r="D2007" t="s">
        <v>20</v>
      </c>
      <c r="E2007" t="s">
        <v>15</v>
      </c>
      <c r="F2007" t="s">
        <v>1007</v>
      </c>
      <c r="G2007" t="s">
        <v>1011</v>
      </c>
      <c r="H2007">
        <v>195411</v>
      </c>
      <c r="I2007">
        <f>LEN(B2007)</f>
        <v>5</v>
      </c>
      <c r="J2007">
        <v>5</v>
      </c>
    </row>
    <row r="2008" spans="1:10">
      <c r="A2008">
        <v>5587</v>
      </c>
      <c r="B2008" s="5" t="s">
        <v>1023</v>
      </c>
      <c r="C2008" s="2" t="s">
        <v>1024</v>
      </c>
      <c r="D2008" t="s">
        <v>10</v>
      </c>
      <c r="E2008" t="s">
        <v>29</v>
      </c>
      <c r="F2008" t="s">
        <v>1025</v>
      </c>
      <c r="G2008" t="s">
        <v>1026</v>
      </c>
      <c r="H2008">
        <v>197752</v>
      </c>
      <c r="I2008">
        <f>LEN(B2008)</f>
        <v>5</v>
      </c>
      <c r="J2008">
        <v>5</v>
      </c>
    </row>
    <row r="2009" spans="1:10">
      <c r="A2009">
        <v>5825</v>
      </c>
      <c r="B2009" s="1" t="s">
        <v>1039</v>
      </c>
      <c r="C2009" t="s">
        <v>1040</v>
      </c>
      <c r="D2009" t="s">
        <v>41</v>
      </c>
      <c r="E2009" t="s">
        <v>107</v>
      </c>
      <c r="F2009" t="s">
        <v>1041</v>
      </c>
      <c r="G2009" t="s">
        <v>1042</v>
      </c>
      <c r="H2009">
        <v>195014</v>
      </c>
      <c r="I2009">
        <f>LEN(B2009)</f>
        <v>5</v>
      </c>
      <c r="J2009">
        <v>5</v>
      </c>
    </row>
    <row r="2010" spans="1:10">
      <c r="A2010">
        <v>5873</v>
      </c>
      <c r="B2010" s="1" t="s">
        <v>1043</v>
      </c>
      <c r="C2010" t="s">
        <v>1044</v>
      </c>
      <c r="D2010" t="s">
        <v>239</v>
      </c>
      <c r="E2010" t="s">
        <v>116</v>
      </c>
      <c r="F2010" t="s">
        <v>1045</v>
      </c>
      <c r="G2010" t="s">
        <v>1046</v>
      </c>
      <c r="H2010">
        <v>194636</v>
      </c>
      <c r="I2010">
        <f>LEN(B2010)</f>
        <v>5</v>
      </c>
      <c r="J2010">
        <v>5</v>
      </c>
    </row>
    <row r="2011" spans="1:10">
      <c r="A2011">
        <v>5875</v>
      </c>
      <c r="B2011" s="3" t="s">
        <v>1047</v>
      </c>
      <c r="C2011" t="s">
        <v>1048</v>
      </c>
      <c r="D2011" t="s">
        <v>82</v>
      </c>
      <c r="E2011" t="s">
        <v>130</v>
      </c>
      <c r="F2011" t="s">
        <v>1045</v>
      </c>
      <c r="G2011" t="s">
        <v>1049</v>
      </c>
      <c r="H2011">
        <v>194639</v>
      </c>
      <c r="I2011">
        <f>LEN(B2011)</f>
        <v>5</v>
      </c>
      <c r="J2011">
        <v>5</v>
      </c>
    </row>
    <row r="2012" spans="1:10">
      <c r="A2012">
        <v>5878</v>
      </c>
      <c r="B2012" s="3" t="s">
        <v>1043</v>
      </c>
      <c r="C2012" t="s">
        <v>1050</v>
      </c>
      <c r="D2012" t="s">
        <v>239</v>
      </c>
      <c r="E2012" t="s">
        <v>73</v>
      </c>
      <c r="F2012" t="s">
        <v>1045</v>
      </c>
      <c r="G2012" t="s">
        <v>1051</v>
      </c>
      <c r="H2012">
        <v>194637</v>
      </c>
      <c r="I2012">
        <f>LEN(B2012)</f>
        <v>5</v>
      </c>
      <c r="J2012">
        <v>5</v>
      </c>
    </row>
    <row r="2013" spans="1:10">
      <c r="A2013">
        <v>6079</v>
      </c>
      <c r="B2013" s="1" t="s">
        <v>1074</v>
      </c>
      <c r="C2013" t="s">
        <v>1075</v>
      </c>
      <c r="E2013" t="s">
        <v>197</v>
      </c>
      <c r="F2013" t="s">
        <v>1076</v>
      </c>
      <c r="G2013" t="s">
        <v>1077</v>
      </c>
      <c r="H2013">
        <v>194224</v>
      </c>
      <c r="I2013">
        <f>LEN(B2013)</f>
        <v>5</v>
      </c>
      <c r="J2013">
        <v>5</v>
      </c>
    </row>
    <row r="2014" spans="1:10">
      <c r="A2014">
        <v>6123</v>
      </c>
      <c r="B2014" s="1" t="s">
        <v>1082</v>
      </c>
      <c r="C2014" t="s">
        <v>1083</v>
      </c>
      <c r="E2014" t="s">
        <v>25</v>
      </c>
      <c r="F2014" t="s">
        <v>1084</v>
      </c>
      <c r="G2014" t="s">
        <v>1085</v>
      </c>
      <c r="H2014">
        <v>194383</v>
      </c>
      <c r="I2014">
        <f>LEN(B2014)</f>
        <v>5</v>
      </c>
      <c r="J2014">
        <v>5</v>
      </c>
    </row>
    <row r="2015" spans="1:10">
      <c r="A2015">
        <v>6194</v>
      </c>
      <c r="B2015" s="1" t="s">
        <v>1094</v>
      </c>
      <c r="C2015" t="s">
        <v>1095</v>
      </c>
      <c r="D2015" t="s">
        <v>52</v>
      </c>
      <c r="E2015" t="s">
        <v>25</v>
      </c>
      <c r="F2015" t="s">
        <v>1096</v>
      </c>
      <c r="G2015" t="s">
        <v>1097</v>
      </c>
      <c r="H2015">
        <v>195050</v>
      </c>
      <c r="I2015">
        <f>LEN(B2015)</f>
        <v>5</v>
      </c>
      <c r="J2015">
        <v>5</v>
      </c>
    </row>
    <row r="2016" spans="1:10">
      <c r="A2016">
        <v>6494</v>
      </c>
      <c r="B2016" s="1" t="s">
        <v>1147</v>
      </c>
      <c r="C2016" t="s">
        <v>1148</v>
      </c>
      <c r="E2016" t="s">
        <v>82</v>
      </c>
      <c r="F2016" t="s">
        <v>1147</v>
      </c>
      <c r="G2016" t="s">
        <v>1149</v>
      </c>
      <c r="H2016">
        <v>194360</v>
      </c>
      <c r="I2016">
        <f>LEN(B2016)</f>
        <v>5</v>
      </c>
      <c r="J2016">
        <v>5</v>
      </c>
    </row>
    <row r="2017" spans="1:10">
      <c r="A2017">
        <v>6495</v>
      </c>
      <c r="B2017" s="3" t="s">
        <v>1147</v>
      </c>
      <c r="C2017" t="s">
        <v>1150</v>
      </c>
      <c r="E2017" t="s">
        <v>64</v>
      </c>
      <c r="F2017" t="s">
        <v>1147</v>
      </c>
      <c r="G2017" t="s">
        <v>1151</v>
      </c>
      <c r="H2017">
        <v>194374</v>
      </c>
      <c r="I2017">
        <f>LEN(B2017)</f>
        <v>5</v>
      </c>
      <c r="J2017">
        <v>5</v>
      </c>
    </row>
    <row r="2018" spans="1:10">
      <c r="A2018">
        <v>6498</v>
      </c>
      <c r="B2018" s="3" t="s">
        <v>1152</v>
      </c>
      <c r="C2018" t="s">
        <v>1153</v>
      </c>
      <c r="D2018" t="s">
        <v>52</v>
      </c>
      <c r="E2018" t="s">
        <v>82</v>
      </c>
      <c r="F2018" t="s">
        <v>1147</v>
      </c>
      <c r="G2018" t="s">
        <v>1154</v>
      </c>
      <c r="H2018">
        <v>194955</v>
      </c>
      <c r="I2018">
        <f>LEN(B2018)</f>
        <v>5</v>
      </c>
      <c r="J2018">
        <v>5</v>
      </c>
    </row>
    <row r="2019" spans="1:10">
      <c r="A2019">
        <v>7107</v>
      </c>
      <c r="B2019" s="1" t="s">
        <v>1226</v>
      </c>
      <c r="C2019" t="s">
        <v>1227</v>
      </c>
      <c r="D2019" t="s">
        <v>858</v>
      </c>
      <c r="E2019" t="s">
        <v>24</v>
      </c>
      <c r="F2019" t="s">
        <v>1228</v>
      </c>
      <c r="G2019" t="s">
        <v>1229</v>
      </c>
      <c r="H2019">
        <v>194493</v>
      </c>
      <c r="I2019">
        <f>LEN(B2019)</f>
        <v>5</v>
      </c>
      <c r="J2019">
        <v>5</v>
      </c>
    </row>
    <row r="2020" spans="1:10">
      <c r="A2020">
        <v>7185</v>
      </c>
      <c r="B2020" s="1" t="s">
        <v>1238</v>
      </c>
      <c r="C2020" t="s">
        <v>1239</v>
      </c>
      <c r="D2020" t="s">
        <v>68</v>
      </c>
      <c r="E2020" t="s">
        <v>73</v>
      </c>
      <c r="F2020" t="s">
        <v>1240</v>
      </c>
      <c r="G2020" t="s">
        <v>1241</v>
      </c>
      <c r="H2020">
        <v>195415</v>
      </c>
      <c r="I2020">
        <f>LEN(B2020)</f>
        <v>5</v>
      </c>
      <c r="J2020">
        <v>5</v>
      </c>
    </row>
    <row r="2021" spans="1:10">
      <c r="A2021">
        <v>7564</v>
      </c>
      <c r="B2021" s="1" t="s">
        <v>1284</v>
      </c>
      <c r="C2021" t="s">
        <v>1285</v>
      </c>
      <c r="D2021" t="s">
        <v>41</v>
      </c>
      <c r="E2021" t="s">
        <v>122</v>
      </c>
      <c r="F2021" t="s">
        <v>1286</v>
      </c>
      <c r="G2021" t="s">
        <v>1287</v>
      </c>
      <c r="H2021">
        <v>194284</v>
      </c>
      <c r="I2021">
        <f>LEN(B2021)</f>
        <v>5</v>
      </c>
      <c r="J2021">
        <v>5</v>
      </c>
    </row>
    <row r="2022" spans="1:10">
      <c r="A2022">
        <v>7707</v>
      </c>
      <c r="B2022" s="1" t="s">
        <v>1341</v>
      </c>
      <c r="C2022" t="s">
        <v>1342</v>
      </c>
      <c r="D2022" t="s">
        <v>329</v>
      </c>
      <c r="E2022" t="s">
        <v>619</v>
      </c>
      <c r="F2022" t="s">
        <v>1343</v>
      </c>
      <c r="G2022" t="s">
        <v>1344</v>
      </c>
      <c r="H2022">
        <v>194071</v>
      </c>
      <c r="I2022">
        <f>LEN(B2022)</f>
        <v>5</v>
      </c>
      <c r="J2022">
        <v>5</v>
      </c>
    </row>
    <row r="2023" spans="1:10">
      <c r="A2023">
        <v>8316</v>
      </c>
      <c r="B2023" s="1" t="s">
        <v>1518</v>
      </c>
      <c r="C2023" t="s">
        <v>1519</v>
      </c>
      <c r="D2023" t="s">
        <v>25</v>
      </c>
      <c r="F2023" t="s">
        <v>1520</v>
      </c>
      <c r="G2023" t="s">
        <v>1519</v>
      </c>
      <c r="H2023">
        <v>194195</v>
      </c>
      <c r="I2023">
        <f>LEN(B2023)</f>
        <v>5</v>
      </c>
      <c r="J2023">
        <v>5</v>
      </c>
    </row>
    <row r="2024" spans="1:10">
      <c r="A2024">
        <v>8854</v>
      </c>
      <c r="B2024" s="1" t="s">
        <v>1640</v>
      </c>
      <c r="C2024" t="s">
        <v>1641</v>
      </c>
      <c r="D2024" t="s">
        <v>122</v>
      </c>
      <c r="E2024" t="s">
        <v>394</v>
      </c>
      <c r="F2024" t="s">
        <v>1642</v>
      </c>
      <c r="G2024" t="s">
        <v>1643</v>
      </c>
      <c r="H2024">
        <v>195065</v>
      </c>
      <c r="I2024">
        <f>LEN(B2024)</f>
        <v>5</v>
      </c>
      <c r="J2024">
        <v>5</v>
      </c>
    </row>
    <row r="2025" spans="1:10">
      <c r="A2025">
        <v>9553</v>
      </c>
      <c r="B2025" s="1" t="s">
        <v>1765</v>
      </c>
      <c r="C2025" t="s">
        <v>1766</v>
      </c>
      <c r="D2025" t="s">
        <v>677</v>
      </c>
      <c r="E2025" t="s">
        <v>73</v>
      </c>
      <c r="F2025" t="s">
        <v>1767</v>
      </c>
      <c r="G2025" t="s">
        <v>1768</v>
      </c>
      <c r="H2025">
        <v>194469</v>
      </c>
      <c r="I2025">
        <f>LEN(B2025)</f>
        <v>5</v>
      </c>
      <c r="J2025">
        <v>5</v>
      </c>
    </row>
    <row r="2026" spans="1:10">
      <c r="A2026">
        <v>10143</v>
      </c>
      <c r="B2026" s="1" t="s">
        <v>1867</v>
      </c>
      <c r="C2026" t="s">
        <v>1868</v>
      </c>
      <c r="D2026" t="s">
        <v>619</v>
      </c>
      <c r="E2026" t="s">
        <v>102</v>
      </c>
      <c r="F2026" t="s">
        <v>1869</v>
      </c>
      <c r="G2026" t="s">
        <v>1870</v>
      </c>
      <c r="H2026">
        <v>194665</v>
      </c>
      <c r="I2026">
        <f>LEN(B2026)</f>
        <v>5</v>
      </c>
      <c r="J2026">
        <v>5</v>
      </c>
    </row>
    <row r="2027" spans="1:10">
      <c r="A2027">
        <v>10360</v>
      </c>
      <c r="B2027" s="5" t="s">
        <v>1894</v>
      </c>
      <c r="C2027" s="2" t="s">
        <v>1895</v>
      </c>
      <c r="D2027" t="s">
        <v>20</v>
      </c>
      <c r="E2027" t="s">
        <v>122</v>
      </c>
      <c r="F2027" t="s">
        <v>1896</v>
      </c>
      <c r="G2027" t="s">
        <v>1897</v>
      </c>
      <c r="H2027">
        <v>196551</v>
      </c>
      <c r="I2027">
        <f>LEN(B2027)</f>
        <v>5</v>
      </c>
      <c r="J2027">
        <v>5</v>
      </c>
    </row>
    <row r="2028" spans="1:10">
      <c r="A2028">
        <v>10926</v>
      </c>
      <c r="B2028" s="1" t="s">
        <v>1962</v>
      </c>
      <c r="C2028" t="s">
        <v>1963</v>
      </c>
      <c r="D2028" t="s">
        <v>116</v>
      </c>
      <c r="E2028" t="s">
        <v>48</v>
      </c>
      <c r="F2028" t="s">
        <v>1964</v>
      </c>
      <c r="G2028" t="s">
        <v>1965</v>
      </c>
      <c r="H2028">
        <v>195032</v>
      </c>
      <c r="I2028">
        <f>LEN(B2028)</f>
        <v>5</v>
      </c>
      <c r="J2028">
        <v>5</v>
      </c>
    </row>
    <row r="2029" spans="1:10">
      <c r="A2029">
        <v>10933</v>
      </c>
      <c r="B2029" s="1" t="s">
        <v>1970</v>
      </c>
      <c r="C2029" t="s">
        <v>1971</v>
      </c>
      <c r="D2029" t="s">
        <v>48</v>
      </c>
      <c r="E2029" t="s">
        <v>10</v>
      </c>
      <c r="F2029" t="s">
        <v>1972</v>
      </c>
      <c r="G2029" t="s">
        <v>1973</v>
      </c>
      <c r="H2029">
        <v>194669</v>
      </c>
      <c r="I2029">
        <f>LEN(B2029)</f>
        <v>5</v>
      </c>
      <c r="J2029">
        <v>5</v>
      </c>
    </row>
    <row r="2030" spans="1:10">
      <c r="A2030">
        <v>10974</v>
      </c>
      <c r="B2030" s="5" t="s">
        <v>1978</v>
      </c>
      <c r="C2030" s="2" t="s">
        <v>1979</v>
      </c>
      <c r="D2030" t="s">
        <v>10</v>
      </c>
      <c r="E2030" t="s">
        <v>73</v>
      </c>
      <c r="F2030" t="s">
        <v>1980</v>
      </c>
      <c r="G2030" t="s">
        <v>1981</v>
      </c>
      <c r="H2030">
        <v>195343</v>
      </c>
      <c r="I2030">
        <f>LEN(B2030)</f>
        <v>5</v>
      </c>
      <c r="J2030">
        <v>5</v>
      </c>
    </row>
    <row r="2031" spans="1:10">
      <c r="A2031">
        <v>11151</v>
      </c>
      <c r="B2031" s="1" t="s">
        <v>1995</v>
      </c>
      <c r="C2031" t="s">
        <v>1996</v>
      </c>
      <c r="D2031" t="s">
        <v>29</v>
      </c>
      <c r="E2031" t="s">
        <v>25</v>
      </c>
      <c r="F2031" t="s">
        <v>1997</v>
      </c>
      <c r="G2031" t="s">
        <v>1998</v>
      </c>
      <c r="H2031">
        <v>194781</v>
      </c>
      <c r="I2031">
        <f>LEN(B2031)</f>
        <v>5</v>
      </c>
      <c r="J2031">
        <v>5</v>
      </c>
    </row>
    <row r="2032" spans="1:10">
      <c r="A2032">
        <v>11705</v>
      </c>
      <c r="B2032" s="1" t="s">
        <v>2104</v>
      </c>
      <c r="C2032" t="s">
        <v>2105</v>
      </c>
      <c r="E2032" t="s">
        <v>82</v>
      </c>
      <c r="F2032" t="s">
        <v>2104</v>
      </c>
      <c r="G2032" t="s">
        <v>2106</v>
      </c>
      <c r="H2032">
        <v>194903</v>
      </c>
      <c r="I2032">
        <f>LEN(B2032)</f>
        <v>5</v>
      </c>
      <c r="J2032">
        <v>5</v>
      </c>
    </row>
    <row r="2033" spans="1:10">
      <c r="A2033">
        <v>11706</v>
      </c>
      <c r="B2033" s="3" t="s">
        <v>2107</v>
      </c>
      <c r="C2033" t="s">
        <v>2108</v>
      </c>
      <c r="D2033" t="s">
        <v>48</v>
      </c>
      <c r="E2033" t="s">
        <v>677</v>
      </c>
      <c r="F2033" t="s">
        <v>2104</v>
      </c>
      <c r="G2033" t="s">
        <v>2109</v>
      </c>
      <c r="H2033">
        <v>194896</v>
      </c>
      <c r="I2033">
        <f>LEN(B2033)</f>
        <v>5</v>
      </c>
      <c r="J2033">
        <v>5</v>
      </c>
    </row>
    <row r="2034" spans="1:10">
      <c r="A2034">
        <v>11733</v>
      </c>
      <c r="B2034" s="1" t="s">
        <v>2110</v>
      </c>
      <c r="C2034" t="s">
        <v>2111</v>
      </c>
      <c r="E2034" t="s">
        <v>121</v>
      </c>
      <c r="F2034" t="s">
        <v>2112</v>
      </c>
      <c r="G2034" t="s">
        <v>2113</v>
      </c>
      <c r="H2034">
        <v>194857</v>
      </c>
      <c r="I2034">
        <f>LEN(B2034)</f>
        <v>5</v>
      </c>
      <c r="J2034">
        <v>5</v>
      </c>
    </row>
    <row r="2035" spans="1:10">
      <c r="A2035">
        <v>11841</v>
      </c>
      <c r="B2035" s="1" t="s">
        <v>2118</v>
      </c>
      <c r="C2035" t="s">
        <v>2119</v>
      </c>
      <c r="D2035" t="s">
        <v>33</v>
      </c>
      <c r="E2035" t="s">
        <v>82</v>
      </c>
      <c r="F2035" t="s">
        <v>2120</v>
      </c>
      <c r="G2035" t="s">
        <v>2121</v>
      </c>
      <c r="H2035">
        <v>195084</v>
      </c>
      <c r="I2035">
        <f>LEN(B2035)</f>
        <v>5</v>
      </c>
      <c r="J2035">
        <v>5</v>
      </c>
    </row>
    <row r="2036" spans="1:10">
      <c r="A2036">
        <v>12603</v>
      </c>
      <c r="B2036" s="1" t="s">
        <v>2201</v>
      </c>
      <c r="C2036" t="s">
        <v>2202</v>
      </c>
      <c r="D2036" t="s">
        <v>25</v>
      </c>
      <c r="E2036" t="s">
        <v>121</v>
      </c>
      <c r="F2036" t="s">
        <v>2203</v>
      </c>
      <c r="G2036" t="s">
        <v>2204</v>
      </c>
      <c r="H2036">
        <v>194855</v>
      </c>
      <c r="I2036">
        <f>LEN(B2036)</f>
        <v>5</v>
      </c>
      <c r="J2036">
        <v>5</v>
      </c>
    </row>
    <row r="2037" spans="1:10">
      <c r="A2037">
        <v>13214</v>
      </c>
      <c r="B2037" s="1" t="s">
        <v>2317</v>
      </c>
      <c r="C2037" t="s">
        <v>2318</v>
      </c>
      <c r="E2037" t="s">
        <v>64</v>
      </c>
      <c r="F2037" t="s">
        <v>2319</v>
      </c>
      <c r="G2037" t="s">
        <v>2320</v>
      </c>
      <c r="H2037">
        <v>194960</v>
      </c>
      <c r="I2037">
        <f>LEN(B2037)</f>
        <v>5</v>
      </c>
      <c r="J2037">
        <v>5</v>
      </c>
    </row>
    <row r="2038" spans="1:10">
      <c r="A2038">
        <v>13581</v>
      </c>
      <c r="B2038" s="1" t="s">
        <v>2388</v>
      </c>
      <c r="C2038" t="s">
        <v>2389</v>
      </c>
      <c r="D2038" t="s">
        <v>619</v>
      </c>
      <c r="E2038" t="s">
        <v>107</v>
      </c>
      <c r="F2038" t="s">
        <v>2390</v>
      </c>
      <c r="G2038" t="s">
        <v>2391</v>
      </c>
      <c r="H2038">
        <v>194711</v>
      </c>
      <c r="I2038">
        <f>LEN(B2038)</f>
        <v>5</v>
      </c>
      <c r="J2038">
        <v>5</v>
      </c>
    </row>
    <row r="2039" spans="1:10">
      <c r="A2039">
        <v>13869</v>
      </c>
      <c r="B2039" s="1" t="s">
        <v>2465</v>
      </c>
      <c r="C2039" t="s">
        <v>2466</v>
      </c>
      <c r="D2039" t="s">
        <v>137</v>
      </c>
      <c r="E2039" t="s">
        <v>121</v>
      </c>
      <c r="F2039" t="s">
        <v>2467</v>
      </c>
      <c r="G2039" t="s">
        <v>2468</v>
      </c>
      <c r="H2039">
        <v>195061</v>
      </c>
      <c r="I2039">
        <f>LEN(B2039)</f>
        <v>5</v>
      </c>
      <c r="J2039">
        <v>5</v>
      </c>
    </row>
    <row r="2040" spans="1:10">
      <c r="A2040">
        <v>14278</v>
      </c>
      <c r="B2040" s="1" t="s">
        <v>2541</v>
      </c>
      <c r="C2040" t="s">
        <v>2542</v>
      </c>
      <c r="D2040" t="s">
        <v>29</v>
      </c>
      <c r="E2040" t="s">
        <v>82</v>
      </c>
      <c r="F2040" t="s">
        <v>2543</v>
      </c>
      <c r="G2040" t="s">
        <v>2544</v>
      </c>
      <c r="H2040">
        <v>194728</v>
      </c>
      <c r="I2040">
        <f>LEN(B2040)</f>
        <v>5</v>
      </c>
      <c r="J2040">
        <v>5</v>
      </c>
    </row>
    <row r="2041" spans="1:10">
      <c r="A2041">
        <v>14414</v>
      </c>
      <c r="B2041" s="1" t="s">
        <v>2592</v>
      </c>
      <c r="C2041" s="2" t="s">
        <v>2593</v>
      </c>
      <c r="E2041" t="s">
        <v>29</v>
      </c>
      <c r="F2041" t="s">
        <v>2594</v>
      </c>
      <c r="G2041" t="s">
        <v>2595</v>
      </c>
      <c r="H2041">
        <v>197666</v>
      </c>
      <c r="I2041">
        <f>LEN(B2041)</f>
        <v>5</v>
      </c>
      <c r="J2041">
        <v>5</v>
      </c>
    </row>
    <row r="2042" spans="1:10">
      <c r="A2042">
        <v>14712</v>
      </c>
      <c r="B2042" s="1" t="s">
        <v>2634</v>
      </c>
      <c r="C2042" t="s">
        <v>2635</v>
      </c>
      <c r="D2042" t="s">
        <v>108</v>
      </c>
      <c r="E2042" t="s">
        <v>197</v>
      </c>
      <c r="F2042" t="s">
        <v>2636</v>
      </c>
      <c r="G2042" t="s">
        <v>2637</v>
      </c>
      <c r="H2042">
        <v>194824</v>
      </c>
      <c r="I2042">
        <f>LEN(B2042)</f>
        <v>5</v>
      </c>
      <c r="J2042">
        <v>5</v>
      </c>
    </row>
    <row r="2043" spans="1:10">
      <c r="A2043">
        <v>15054</v>
      </c>
      <c r="B2043" s="1" t="s">
        <v>2663</v>
      </c>
      <c r="C2043" t="s">
        <v>2664</v>
      </c>
      <c r="D2043" t="s">
        <v>64</v>
      </c>
      <c r="E2043" t="s">
        <v>25</v>
      </c>
      <c r="F2043" t="s">
        <v>2665</v>
      </c>
      <c r="G2043" t="s">
        <v>2666</v>
      </c>
      <c r="H2043">
        <v>194788</v>
      </c>
      <c r="I2043">
        <f>LEN(B2043)</f>
        <v>5</v>
      </c>
      <c r="J2043">
        <v>5</v>
      </c>
    </row>
    <row r="2044" spans="1:10">
      <c r="A2044">
        <v>15150</v>
      </c>
      <c r="B2044" s="1" t="s">
        <v>2671</v>
      </c>
      <c r="C2044" t="s">
        <v>2672</v>
      </c>
      <c r="D2044" t="s">
        <v>10</v>
      </c>
      <c r="E2044" t="s">
        <v>73</v>
      </c>
      <c r="F2044" t="s">
        <v>2673</v>
      </c>
      <c r="G2044" t="s">
        <v>2674</v>
      </c>
      <c r="H2044">
        <v>194652</v>
      </c>
      <c r="I2044">
        <f>LEN(B2044)</f>
        <v>5</v>
      </c>
      <c r="J2044">
        <v>5</v>
      </c>
    </row>
    <row r="2045" spans="1:10">
      <c r="A2045">
        <v>16077</v>
      </c>
      <c r="B2045" s="1" t="s">
        <v>2781</v>
      </c>
      <c r="C2045" t="s">
        <v>2782</v>
      </c>
      <c r="E2045" t="s">
        <v>116</v>
      </c>
      <c r="F2045" t="s">
        <v>2783</v>
      </c>
      <c r="G2045" t="s">
        <v>2784</v>
      </c>
      <c r="H2045">
        <v>196641</v>
      </c>
      <c r="I2045">
        <f>LEN(B2045)</f>
        <v>5</v>
      </c>
      <c r="J2045">
        <v>5</v>
      </c>
    </row>
    <row r="2046" spans="1:10">
      <c r="A2046">
        <v>16315</v>
      </c>
      <c r="B2046" s="1" t="s">
        <v>2811</v>
      </c>
      <c r="C2046" t="s">
        <v>2812</v>
      </c>
      <c r="D2046" t="s">
        <v>20</v>
      </c>
      <c r="E2046" t="s">
        <v>48</v>
      </c>
      <c r="F2046" t="s">
        <v>2813</v>
      </c>
      <c r="G2046" t="s">
        <v>2814</v>
      </c>
      <c r="H2046">
        <v>196664</v>
      </c>
      <c r="I2046">
        <f>LEN(B2046)</f>
        <v>5</v>
      </c>
      <c r="J2046">
        <v>5</v>
      </c>
    </row>
    <row r="2047" spans="1:10">
      <c r="A2047">
        <v>16854</v>
      </c>
      <c r="B2047" s="1" t="s">
        <v>2851</v>
      </c>
      <c r="C2047" t="s">
        <v>2852</v>
      </c>
      <c r="D2047" t="s">
        <v>122</v>
      </c>
      <c r="E2047" t="s">
        <v>29</v>
      </c>
      <c r="F2047" t="s">
        <v>2853</v>
      </c>
      <c r="G2047" t="s">
        <v>2854</v>
      </c>
      <c r="H2047">
        <v>196686</v>
      </c>
      <c r="I2047">
        <f>LEN(B2047)</f>
        <v>5</v>
      </c>
      <c r="J2047">
        <v>5</v>
      </c>
    </row>
    <row r="2048" spans="1:10">
      <c r="A2048">
        <v>16959</v>
      </c>
      <c r="B2048" s="1" t="s">
        <v>2855</v>
      </c>
      <c r="C2048" t="s">
        <v>2856</v>
      </c>
      <c r="D2048" t="s">
        <v>24</v>
      </c>
      <c r="E2048" t="s">
        <v>102</v>
      </c>
      <c r="F2048" t="s">
        <v>2857</v>
      </c>
      <c r="G2048" t="s">
        <v>2858</v>
      </c>
      <c r="H2048">
        <v>196684</v>
      </c>
      <c r="I2048">
        <f>LEN(B2048)</f>
        <v>5</v>
      </c>
      <c r="J2048">
        <v>5</v>
      </c>
    </row>
    <row r="2049" spans="1:10">
      <c r="A2049">
        <v>16983</v>
      </c>
      <c r="B2049" s="1" t="s">
        <v>2859</v>
      </c>
      <c r="C2049" t="s">
        <v>2860</v>
      </c>
      <c r="D2049" t="s">
        <v>20</v>
      </c>
      <c r="E2049" t="s">
        <v>166</v>
      </c>
      <c r="F2049" t="s">
        <v>2861</v>
      </c>
      <c r="G2049" t="s">
        <v>2862</v>
      </c>
      <c r="H2049">
        <v>196715</v>
      </c>
      <c r="I2049">
        <f>LEN(B2049)</f>
        <v>5</v>
      </c>
      <c r="J2049">
        <v>5</v>
      </c>
    </row>
    <row r="2050" spans="1:10">
      <c r="A2050">
        <v>17568</v>
      </c>
      <c r="B2050" s="1" t="s">
        <v>2907</v>
      </c>
      <c r="C2050" t="s">
        <v>2908</v>
      </c>
      <c r="D2050" t="s">
        <v>394</v>
      </c>
      <c r="F2050" t="s">
        <v>2909</v>
      </c>
      <c r="G2050" t="s">
        <v>2910</v>
      </c>
      <c r="H2050">
        <v>196722</v>
      </c>
      <c r="I2050">
        <f>LEN(B2050)</f>
        <v>5</v>
      </c>
      <c r="J2050">
        <v>5</v>
      </c>
    </row>
    <row r="2051" spans="1:10">
      <c r="A2051">
        <v>18579</v>
      </c>
      <c r="B2051" s="1" t="s">
        <v>2976</v>
      </c>
      <c r="C2051" t="s">
        <v>2977</v>
      </c>
      <c r="D2051" t="s">
        <v>10</v>
      </c>
      <c r="E2051" t="s">
        <v>20</v>
      </c>
      <c r="F2051" t="s">
        <v>2978</v>
      </c>
      <c r="G2051" t="s">
        <v>2979</v>
      </c>
      <c r="H2051">
        <v>196665</v>
      </c>
      <c r="I2051">
        <f>LEN(B2051)</f>
        <v>5</v>
      </c>
      <c r="J2051">
        <v>5</v>
      </c>
    </row>
    <row r="2052" spans="1:10">
      <c r="A2052">
        <v>18732</v>
      </c>
      <c r="B2052" s="1" t="s">
        <v>2991</v>
      </c>
      <c r="C2052" t="s">
        <v>2992</v>
      </c>
      <c r="D2052" t="s">
        <v>33</v>
      </c>
      <c r="E2052" t="s">
        <v>82</v>
      </c>
      <c r="F2052" t="s">
        <v>2993</v>
      </c>
      <c r="G2052" t="s">
        <v>2994</v>
      </c>
      <c r="H2052">
        <v>195791</v>
      </c>
      <c r="I2052">
        <f>LEN(B2052)</f>
        <v>5</v>
      </c>
      <c r="J2052">
        <v>5</v>
      </c>
    </row>
    <row r="2053" spans="1:10">
      <c r="A2053">
        <v>19639</v>
      </c>
      <c r="B2053" s="1" t="s">
        <v>3041</v>
      </c>
      <c r="C2053" t="s">
        <v>3042</v>
      </c>
      <c r="D2053" t="s">
        <v>64</v>
      </c>
      <c r="E2053" t="s">
        <v>25</v>
      </c>
      <c r="F2053" t="s">
        <v>3043</v>
      </c>
      <c r="G2053" t="s">
        <v>3044</v>
      </c>
      <c r="H2053">
        <v>195782</v>
      </c>
      <c r="I2053">
        <f>LEN(B2053)</f>
        <v>5</v>
      </c>
      <c r="J2053">
        <v>5</v>
      </c>
    </row>
    <row r="2054" spans="1:10">
      <c r="A2054">
        <v>19641</v>
      </c>
      <c r="B2054" s="3" t="s">
        <v>3045</v>
      </c>
      <c r="C2054" t="s">
        <v>3046</v>
      </c>
      <c r="D2054" t="s">
        <v>10</v>
      </c>
      <c r="E2054" t="s">
        <v>20</v>
      </c>
      <c r="F2054" t="s">
        <v>3043</v>
      </c>
      <c r="G2054" t="s">
        <v>3047</v>
      </c>
      <c r="H2054">
        <v>195793</v>
      </c>
      <c r="I2054">
        <f>LEN(B2054)</f>
        <v>5</v>
      </c>
      <c r="J2054">
        <v>5</v>
      </c>
    </row>
    <row r="2055" spans="1:10">
      <c r="A2055">
        <v>20083</v>
      </c>
      <c r="B2055" s="1" t="s">
        <v>3072</v>
      </c>
      <c r="C2055" t="s">
        <v>3073</v>
      </c>
      <c r="D2055" t="s">
        <v>10</v>
      </c>
      <c r="E2055" t="s">
        <v>166</v>
      </c>
      <c r="F2055" t="s">
        <v>3074</v>
      </c>
      <c r="G2055" t="s">
        <v>3075</v>
      </c>
      <c r="H2055">
        <v>195833</v>
      </c>
      <c r="I2055">
        <f>LEN(B2055)</f>
        <v>5</v>
      </c>
      <c r="J2055">
        <v>5</v>
      </c>
    </row>
    <row r="2056" spans="1:10">
      <c r="A2056">
        <v>20114</v>
      </c>
      <c r="B2056" s="1" t="s">
        <v>3084</v>
      </c>
      <c r="C2056" t="s">
        <v>3085</v>
      </c>
      <c r="D2056" t="s">
        <v>52</v>
      </c>
      <c r="E2056" t="s">
        <v>121</v>
      </c>
      <c r="F2056" t="s">
        <v>3086</v>
      </c>
      <c r="G2056" t="s">
        <v>3087</v>
      </c>
      <c r="H2056">
        <v>195826</v>
      </c>
      <c r="I2056">
        <f>LEN(B2056)</f>
        <v>5</v>
      </c>
      <c r="J2056">
        <v>5</v>
      </c>
    </row>
    <row r="2057" spans="1:10">
      <c r="A2057">
        <v>20180</v>
      </c>
      <c r="B2057" s="5" t="s">
        <v>3101</v>
      </c>
      <c r="C2057" s="2" t="s">
        <v>3102</v>
      </c>
      <c r="D2057" t="s">
        <v>360</v>
      </c>
      <c r="E2057" t="s">
        <v>10</v>
      </c>
      <c r="F2057" t="s">
        <v>3103</v>
      </c>
      <c r="G2057" t="s">
        <v>3104</v>
      </c>
      <c r="H2057">
        <v>194911</v>
      </c>
      <c r="I2057">
        <f>LEN(B2057)</f>
        <v>5</v>
      </c>
      <c r="J2057">
        <v>5</v>
      </c>
    </row>
    <row r="2058" spans="1:10">
      <c r="A2058">
        <v>20841</v>
      </c>
      <c r="B2058" s="5" t="s">
        <v>3161</v>
      </c>
      <c r="C2058" s="2" t="s">
        <v>3162</v>
      </c>
      <c r="D2058" t="s">
        <v>360</v>
      </c>
      <c r="E2058" t="s">
        <v>29</v>
      </c>
      <c r="F2058" t="s">
        <v>3163</v>
      </c>
      <c r="G2058" t="s">
        <v>3164</v>
      </c>
      <c r="H2058">
        <v>197694</v>
      </c>
      <c r="I2058">
        <f>LEN(B2058)</f>
        <v>5</v>
      </c>
      <c r="J2058">
        <v>5</v>
      </c>
    </row>
    <row r="2059" spans="1:10">
      <c r="A2059">
        <v>20909</v>
      </c>
      <c r="B2059" s="5" t="s">
        <v>3169</v>
      </c>
      <c r="C2059" s="2" t="s">
        <v>3170</v>
      </c>
      <c r="D2059" t="s">
        <v>360</v>
      </c>
      <c r="E2059" t="s">
        <v>130</v>
      </c>
      <c r="F2059" t="s">
        <v>3171</v>
      </c>
      <c r="G2059" t="s">
        <v>3172</v>
      </c>
      <c r="H2059">
        <v>195865</v>
      </c>
      <c r="I2059">
        <f>LEN(B2059)</f>
        <v>5</v>
      </c>
      <c r="J2059">
        <v>5</v>
      </c>
    </row>
    <row r="2060" spans="1:10">
      <c r="A2060">
        <v>21026</v>
      </c>
      <c r="B2060" s="1" t="s">
        <v>3177</v>
      </c>
      <c r="C2060" t="s">
        <v>3178</v>
      </c>
      <c r="D2060" t="s">
        <v>121</v>
      </c>
      <c r="E2060" t="s">
        <v>41</v>
      </c>
      <c r="F2060" t="s">
        <v>3179</v>
      </c>
      <c r="G2060" t="s">
        <v>3180</v>
      </c>
      <c r="H2060">
        <v>196018</v>
      </c>
      <c r="I2060">
        <f>LEN(B2060)</f>
        <v>5</v>
      </c>
      <c r="J2060">
        <v>5</v>
      </c>
    </row>
    <row r="2061" spans="1:10">
      <c r="A2061">
        <v>21080</v>
      </c>
      <c r="B2061" s="1" t="s">
        <v>3189</v>
      </c>
      <c r="C2061" t="s">
        <v>3190</v>
      </c>
      <c r="D2061" t="s">
        <v>48</v>
      </c>
      <c r="E2061" t="s">
        <v>116</v>
      </c>
      <c r="F2061" t="s">
        <v>3191</v>
      </c>
      <c r="G2061" t="s">
        <v>3192</v>
      </c>
      <c r="H2061">
        <v>196024</v>
      </c>
      <c r="I2061">
        <f>LEN(B2061)</f>
        <v>5</v>
      </c>
      <c r="J2061">
        <v>5</v>
      </c>
    </row>
    <row r="2062" spans="1:10">
      <c r="A2062">
        <v>21091</v>
      </c>
      <c r="B2062" s="1" t="s">
        <v>3193</v>
      </c>
      <c r="C2062" t="s">
        <v>3194</v>
      </c>
      <c r="D2062" t="s">
        <v>197</v>
      </c>
      <c r="E2062" t="s">
        <v>82</v>
      </c>
      <c r="F2062" t="s">
        <v>3195</v>
      </c>
      <c r="G2062" t="s">
        <v>3196</v>
      </c>
      <c r="H2062">
        <v>196026</v>
      </c>
      <c r="I2062">
        <f>LEN(B2062)</f>
        <v>5</v>
      </c>
      <c r="J2062">
        <v>5</v>
      </c>
    </row>
    <row r="2063" spans="1:10">
      <c r="A2063">
        <v>21650</v>
      </c>
      <c r="B2063" s="1" t="s">
        <v>3245</v>
      </c>
      <c r="C2063" t="s">
        <v>3246</v>
      </c>
      <c r="E2063" t="s">
        <v>20</v>
      </c>
      <c r="F2063" t="s">
        <v>3245</v>
      </c>
      <c r="G2063" t="s">
        <v>3247</v>
      </c>
      <c r="H2063">
        <v>196016</v>
      </c>
      <c r="I2063">
        <f>LEN(B2063)</f>
        <v>5</v>
      </c>
      <c r="J2063">
        <v>5</v>
      </c>
    </row>
    <row r="2064" spans="1:10">
      <c r="A2064">
        <v>21749</v>
      </c>
      <c r="B2064" s="5" t="s">
        <v>3252</v>
      </c>
      <c r="C2064" s="2" t="s">
        <v>3253</v>
      </c>
      <c r="D2064" t="s">
        <v>41</v>
      </c>
      <c r="E2064" t="s">
        <v>25</v>
      </c>
      <c r="F2064" t="s">
        <v>3254</v>
      </c>
      <c r="G2064" t="s">
        <v>3255</v>
      </c>
      <c r="H2064">
        <v>196970</v>
      </c>
      <c r="I2064">
        <f>LEN(B2064)</f>
        <v>5</v>
      </c>
      <c r="J2064">
        <v>5</v>
      </c>
    </row>
    <row r="2065" spans="1:10">
      <c r="A2065">
        <v>21790</v>
      </c>
      <c r="B2065" s="5" t="s">
        <v>3256</v>
      </c>
      <c r="C2065" s="2" t="s">
        <v>3257</v>
      </c>
      <c r="D2065" t="s">
        <v>41</v>
      </c>
      <c r="E2065" t="s">
        <v>25</v>
      </c>
      <c r="F2065" t="s">
        <v>3258</v>
      </c>
      <c r="G2065" t="s">
        <v>3259</v>
      </c>
      <c r="H2065">
        <v>196973</v>
      </c>
      <c r="I2065">
        <f>LEN(B2065)</f>
        <v>5</v>
      </c>
      <c r="J2065">
        <v>5</v>
      </c>
    </row>
    <row r="2066" spans="1:10">
      <c r="A2066">
        <v>22517</v>
      </c>
      <c r="B2066" s="1" t="s">
        <v>3322</v>
      </c>
      <c r="C2066" t="s">
        <v>3323</v>
      </c>
      <c r="D2066" t="s">
        <v>48</v>
      </c>
      <c r="E2066" t="s">
        <v>24</v>
      </c>
      <c r="F2066" t="s">
        <v>3324</v>
      </c>
      <c r="G2066" t="s">
        <v>3325</v>
      </c>
      <c r="H2066">
        <v>196100</v>
      </c>
      <c r="I2066">
        <f>LEN(B2066)</f>
        <v>5</v>
      </c>
      <c r="J2066">
        <v>5</v>
      </c>
    </row>
    <row r="2067" spans="1:10">
      <c r="A2067">
        <v>22544</v>
      </c>
      <c r="B2067" s="1" t="s">
        <v>3326</v>
      </c>
      <c r="C2067" t="s">
        <v>3327</v>
      </c>
      <c r="E2067" t="s">
        <v>64</v>
      </c>
      <c r="F2067" t="s">
        <v>3328</v>
      </c>
      <c r="G2067" t="s">
        <v>3329</v>
      </c>
      <c r="H2067">
        <v>196106</v>
      </c>
      <c r="I2067">
        <f>LEN(B2067)</f>
        <v>5</v>
      </c>
      <c r="J2067">
        <v>5</v>
      </c>
    </row>
    <row r="2068" spans="1:10">
      <c r="A2068">
        <v>23152</v>
      </c>
      <c r="B2068" s="1" t="s">
        <v>3362</v>
      </c>
      <c r="C2068" t="s">
        <v>3363</v>
      </c>
      <c r="E2068" t="s">
        <v>230</v>
      </c>
      <c r="F2068" t="s">
        <v>3364</v>
      </c>
      <c r="G2068" t="s">
        <v>3365</v>
      </c>
      <c r="H2068">
        <v>196116</v>
      </c>
      <c r="I2068">
        <f>LEN(B2068)</f>
        <v>5</v>
      </c>
      <c r="J2068">
        <v>5</v>
      </c>
    </row>
    <row r="2069" spans="1:10">
      <c r="A2069">
        <v>23683</v>
      </c>
      <c r="B2069" s="1" t="s">
        <v>3403</v>
      </c>
      <c r="C2069" t="s">
        <v>3404</v>
      </c>
      <c r="D2069" t="s">
        <v>15</v>
      </c>
      <c r="E2069" t="s">
        <v>20</v>
      </c>
      <c r="F2069" t="s">
        <v>3405</v>
      </c>
      <c r="G2069" t="s">
        <v>3406</v>
      </c>
      <c r="H2069">
        <v>196027</v>
      </c>
      <c r="I2069">
        <f>LEN(B2069)</f>
        <v>5</v>
      </c>
      <c r="J2069">
        <v>5</v>
      </c>
    </row>
    <row r="2070" spans="1:10">
      <c r="A2070">
        <v>23703</v>
      </c>
      <c r="B2070" s="1" t="s">
        <v>3407</v>
      </c>
      <c r="C2070" t="s">
        <v>3408</v>
      </c>
      <c r="D2070" t="s">
        <v>15</v>
      </c>
      <c r="E2070" t="s">
        <v>20</v>
      </c>
      <c r="F2070" t="s">
        <v>3409</v>
      </c>
      <c r="G2070" t="s">
        <v>3410</v>
      </c>
      <c r="H2070">
        <v>196025</v>
      </c>
      <c r="I2070">
        <f>LEN(B2070)</f>
        <v>5</v>
      </c>
      <c r="J2070">
        <v>5</v>
      </c>
    </row>
    <row r="2071" spans="1:10">
      <c r="A2071">
        <v>24062</v>
      </c>
      <c r="B2071" s="1" t="s">
        <v>3449</v>
      </c>
      <c r="C2071" t="s">
        <v>3450</v>
      </c>
      <c r="D2071" t="s">
        <v>394</v>
      </c>
      <c r="E2071" t="s">
        <v>82</v>
      </c>
      <c r="F2071" t="s">
        <v>3451</v>
      </c>
      <c r="G2071" t="s">
        <v>3452</v>
      </c>
      <c r="H2071">
        <v>196053</v>
      </c>
      <c r="I2071">
        <f>LEN(B2071)</f>
        <v>5</v>
      </c>
      <c r="J2071">
        <v>5</v>
      </c>
    </row>
    <row r="2072" spans="1:10">
      <c r="A2072">
        <v>24122</v>
      </c>
      <c r="B2072" s="1" t="s">
        <v>3453</v>
      </c>
      <c r="C2072" t="s">
        <v>3454</v>
      </c>
      <c r="D2072" t="s">
        <v>82</v>
      </c>
      <c r="E2072" t="s">
        <v>329</v>
      </c>
      <c r="F2072" t="s">
        <v>3455</v>
      </c>
      <c r="G2072" t="s">
        <v>3456</v>
      </c>
      <c r="H2072">
        <v>196082</v>
      </c>
      <c r="I2072">
        <f>LEN(B2072)</f>
        <v>5</v>
      </c>
      <c r="J2072">
        <v>5</v>
      </c>
    </row>
    <row r="2073" spans="1:10">
      <c r="A2073">
        <v>25064</v>
      </c>
      <c r="B2073" s="1" t="s">
        <v>3511</v>
      </c>
      <c r="C2073" s="2" t="s">
        <v>3512</v>
      </c>
      <c r="E2073" t="s">
        <v>73</v>
      </c>
      <c r="F2073" t="s">
        <v>3511</v>
      </c>
      <c r="G2073" t="s">
        <v>3513</v>
      </c>
      <c r="H2073">
        <v>195236</v>
      </c>
      <c r="I2073">
        <f>LEN(B2073)</f>
        <v>5</v>
      </c>
      <c r="J2073">
        <v>5</v>
      </c>
    </row>
    <row r="2074" spans="1:10">
      <c r="A2074">
        <v>25110</v>
      </c>
      <c r="B2074" s="5" t="s">
        <v>3514</v>
      </c>
      <c r="C2074" s="2" t="s">
        <v>3515</v>
      </c>
      <c r="D2074" t="s">
        <v>166</v>
      </c>
      <c r="E2074" t="s">
        <v>15</v>
      </c>
      <c r="F2074" t="s">
        <v>3516</v>
      </c>
      <c r="G2074" t="s">
        <v>3517</v>
      </c>
      <c r="H2074">
        <v>195409</v>
      </c>
      <c r="I2074">
        <f>LEN(B2074)</f>
        <v>5</v>
      </c>
      <c r="J2074">
        <v>5</v>
      </c>
    </row>
    <row r="2075" spans="1:10">
      <c r="A2075">
        <v>25473</v>
      </c>
      <c r="B2075" s="5" t="s">
        <v>3548</v>
      </c>
      <c r="C2075" s="2" t="s">
        <v>3549</v>
      </c>
      <c r="D2075" t="s">
        <v>166</v>
      </c>
      <c r="E2075" t="s">
        <v>48</v>
      </c>
      <c r="F2075" t="s">
        <v>3550</v>
      </c>
      <c r="G2075" t="s">
        <v>3551</v>
      </c>
      <c r="H2075">
        <v>195100</v>
      </c>
      <c r="I2075">
        <f>LEN(B2075)</f>
        <v>5</v>
      </c>
      <c r="J2075">
        <v>5</v>
      </c>
    </row>
    <row r="2076" spans="1:10">
      <c r="A2076">
        <v>25532</v>
      </c>
      <c r="B2076" s="1" t="s">
        <v>3552</v>
      </c>
      <c r="C2076" t="s">
        <v>3553</v>
      </c>
      <c r="D2076" t="s">
        <v>64</v>
      </c>
      <c r="E2076" t="s">
        <v>82</v>
      </c>
      <c r="F2076" t="s">
        <v>3554</v>
      </c>
      <c r="G2076" t="s">
        <v>3555</v>
      </c>
      <c r="H2076">
        <v>196139</v>
      </c>
      <c r="I2076">
        <f>LEN(B2076)</f>
        <v>5</v>
      </c>
      <c r="J2076">
        <v>5</v>
      </c>
    </row>
    <row r="2077" spans="1:10">
      <c r="A2077">
        <v>25674</v>
      </c>
      <c r="B2077" s="5" t="s">
        <v>3573</v>
      </c>
      <c r="C2077" s="2" t="s">
        <v>3574</v>
      </c>
      <c r="D2077" t="s">
        <v>107</v>
      </c>
      <c r="E2077" t="s">
        <v>52</v>
      </c>
      <c r="F2077" t="s">
        <v>3575</v>
      </c>
      <c r="G2077" t="s">
        <v>3576</v>
      </c>
      <c r="H2077">
        <v>196128</v>
      </c>
      <c r="I2077">
        <f>LEN(B2077)</f>
        <v>5</v>
      </c>
      <c r="J2077">
        <v>5</v>
      </c>
    </row>
    <row r="2078" spans="1:10">
      <c r="A2078">
        <v>26095</v>
      </c>
      <c r="B2078" s="1" t="s">
        <v>3603</v>
      </c>
      <c r="C2078" t="s">
        <v>3604</v>
      </c>
      <c r="D2078" t="s">
        <v>10</v>
      </c>
      <c r="E2078" t="s">
        <v>20</v>
      </c>
      <c r="F2078" t="s">
        <v>3605</v>
      </c>
      <c r="G2078" t="s">
        <v>3606</v>
      </c>
      <c r="H2078">
        <v>195735</v>
      </c>
      <c r="I2078">
        <f>LEN(B2078)</f>
        <v>5</v>
      </c>
      <c r="J2078">
        <v>5</v>
      </c>
    </row>
    <row r="2079" spans="1:10">
      <c r="A2079">
        <v>26098</v>
      </c>
      <c r="B2079" s="3" t="s">
        <v>3603</v>
      </c>
      <c r="C2079" t="s">
        <v>3607</v>
      </c>
      <c r="D2079" t="s">
        <v>10</v>
      </c>
      <c r="E2079" t="s">
        <v>239</v>
      </c>
      <c r="F2079" t="s">
        <v>3605</v>
      </c>
      <c r="G2079" t="s">
        <v>3608</v>
      </c>
      <c r="H2079">
        <v>195748</v>
      </c>
      <c r="I2079">
        <f>LEN(B2079)</f>
        <v>5</v>
      </c>
      <c r="J2079">
        <v>5</v>
      </c>
    </row>
    <row r="2080" spans="1:10">
      <c r="A2080">
        <v>26143</v>
      </c>
      <c r="B2080" s="5" t="s">
        <v>3617</v>
      </c>
      <c r="C2080" s="2" t="s">
        <v>3618</v>
      </c>
      <c r="D2080" t="s">
        <v>107</v>
      </c>
      <c r="E2080" t="s">
        <v>467</v>
      </c>
      <c r="F2080" t="s">
        <v>3619</v>
      </c>
      <c r="G2080" t="s">
        <v>3620</v>
      </c>
      <c r="H2080">
        <v>195895</v>
      </c>
      <c r="I2080">
        <f>LEN(B2080)</f>
        <v>5</v>
      </c>
      <c r="J2080">
        <v>5</v>
      </c>
    </row>
    <row r="2081" spans="1:10">
      <c r="A2081">
        <v>26144</v>
      </c>
      <c r="B2081" s="4" t="s">
        <v>3617</v>
      </c>
      <c r="C2081" s="2" t="s">
        <v>3621</v>
      </c>
      <c r="D2081" t="s">
        <v>107</v>
      </c>
      <c r="E2081" t="s">
        <v>25</v>
      </c>
      <c r="F2081" t="s">
        <v>3619</v>
      </c>
      <c r="G2081" t="s">
        <v>3622</v>
      </c>
      <c r="H2081">
        <v>196940</v>
      </c>
      <c r="I2081">
        <f>LEN(B2081)</f>
        <v>5</v>
      </c>
      <c r="J2081">
        <v>5</v>
      </c>
    </row>
    <row r="2082" spans="1:10">
      <c r="A2082">
        <v>26199</v>
      </c>
      <c r="B2082" s="5" t="s">
        <v>3623</v>
      </c>
      <c r="C2082" s="2" t="s">
        <v>3624</v>
      </c>
      <c r="D2082" t="s">
        <v>107</v>
      </c>
      <c r="E2082" t="s">
        <v>33</v>
      </c>
      <c r="F2082" t="s">
        <v>3625</v>
      </c>
      <c r="G2082" t="s">
        <v>3626</v>
      </c>
      <c r="H2082">
        <v>195446</v>
      </c>
      <c r="I2082">
        <f>LEN(B2082)</f>
        <v>5</v>
      </c>
      <c r="J2082">
        <v>5</v>
      </c>
    </row>
    <row r="2083" spans="1:10">
      <c r="A2083">
        <v>26760</v>
      </c>
      <c r="B2083" s="5" t="s">
        <v>3653</v>
      </c>
      <c r="C2083" s="2" t="s">
        <v>3654</v>
      </c>
      <c r="D2083" t="s">
        <v>107</v>
      </c>
      <c r="E2083" t="s">
        <v>48</v>
      </c>
      <c r="F2083" t="s">
        <v>3655</v>
      </c>
      <c r="G2083" t="s">
        <v>3656</v>
      </c>
      <c r="H2083">
        <v>195137</v>
      </c>
      <c r="I2083">
        <f>LEN(B2083)</f>
        <v>5</v>
      </c>
      <c r="J2083">
        <v>5</v>
      </c>
    </row>
    <row r="2084" spans="1:10">
      <c r="A2084">
        <v>26833</v>
      </c>
      <c r="B2084" s="5" t="s">
        <v>3661</v>
      </c>
      <c r="C2084" s="2" t="s">
        <v>3662</v>
      </c>
      <c r="D2084" t="s">
        <v>107</v>
      </c>
      <c r="E2084" t="s">
        <v>73</v>
      </c>
      <c r="F2084" t="s">
        <v>3663</v>
      </c>
      <c r="G2084" t="s">
        <v>3664</v>
      </c>
      <c r="H2084">
        <v>195365</v>
      </c>
      <c r="I2084">
        <f>LEN(B2084)</f>
        <v>5</v>
      </c>
      <c r="J2084">
        <v>5</v>
      </c>
    </row>
    <row r="2085" spans="1:10">
      <c r="A2085">
        <v>27061</v>
      </c>
      <c r="B2085" s="1" t="s">
        <v>3685</v>
      </c>
      <c r="C2085" t="s">
        <v>3686</v>
      </c>
      <c r="D2085" t="s">
        <v>73</v>
      </c>
      <c r="E2085" t="s">
        <v>15</v>
      </c>
      <c r="F2085" t="s">
        <v>3687</v>
      </c>
      <c r="G2085" t="s">
        <v>3688</v>
      </c>
      <c r="H2085">
        <v>195770</v>
      </c>
      <c r="I2085">
        <f>LEN(B2085)</f>
        <v>5</v>
      </c>
      <c r="J2085">
        <v>5</v>
      </c>
    </row>
    <row r="2086" spans="1:10">
      <c r="A2086">
        <v>27062</v>
      </c>
      <c r="B2086" s="3" t="s">
        <v>3689</v>
      </c>
      <c r="C2086" t="s">
        <v>3690</v>
      </c>
      <c r="D2086" t="s">
        <v>467</v>
      </c>
      <c r="E2086" t="s">
        <v>121</v>
      </c>
      <c r="F2086" t="s">
        <v>3687</v>
      </c>
      <c r="G2086" t="s">
        <v>3691</v>
      </c>
      <c r="H2086">
        <v>195767</v>
      </c>
      <c r="I2086">
        <f>LEN(B2086)</f>
        <v>5</v>
      </c>
      <c r="J2086">
        <v>5</v>
      </c>
    </row>
    <row r="2087" spans="1:10">
      <c r="A2087">
        <v>27309</v>
      </c>
      <c r="B2087" s="5" t="s">
        <v>3700</v>
      </c>
      <c r="C2087" t="s">
        <v>3701</v>
      </c>
      <c r="D2087" t="s">
        <v>107</v>
      </c>
      <c r="F2087" t="s">
        <v>3702</v>
      </c>
      <c r="G2087" t="s">
        <v>3701</v>
      </c>
      <c r="H2087">
        <v>195413</v>
      </c>
      <c r="I2087">
        <f>LEN(B2087)</f>
        <v>5</v>
      </c>
      <c r="J2087">
        <v>5</v>
      </c>
    </row>
    <row r="2088" spans="1:10">
      <c r="A2088">
        <v>27324</v>
      </c>
      <c r="B2088" s="1" t="s">
        <v>3703</v>
      </c>
      <c r="C2088" t="s">
        <v>3704</v>
      </c>
      <c r="D2088" t="s">
        <v>102</v>
      </c>
      <c r="E2088" t="s">
        <v>122</v>
      </c>
      <c r="F2088" t="s">
        <v>3705</v>
      </c>
      <c r="G2088" t="s">
        <v>3706</v>
      </c>
      <c r="H2088">
        <v>195745</v>
      </c>
      <c r="I2088">
        <f>LEN(B2088)</f>
        <v>5</v>
      </c>
      <c r="J2088">
        <v>5</v>
      </c>
    </row>
    <row r="2089" spans="1:10">
      <c r="A2089">
        <v>27408</v>
      </c>
      <c r="B2089" s="1" t="s">
        <v>3707</v>
      </c>
      <c r="C2089" t="s">
        <v>3708</v>
      </c>
      <c r="D2089" t="s">
        <v>122</v>
      </c>
      <c r="E2089" t="s">
        <v>360</v>
      </c>
      <c r="F2089" t="s">
        <v>3709</v>
      </c>
      <c r="G2089" t="s">
        <v>3710</v>
      </c>
      <c r="H2089">
        <v>195755</v>
      </c>
      <c r="I2089">
        <f>LEN(B2089)</f>
        <v>5</v>
      </c>
      <c r="J2089">
        <v>5</v>
      </c>
    </row>
    <row r="2090" spans="1:10">
      <c r="A2090">
        <v>27472</v>
      </c>
      <c r="B2090" s="1" t="s">
        <v>3715</v>
      </c>
      <c r="C2090" s="2" t="s">
        <v>3716</v>
      </c>
      <c r="E2090" t="s">
        <v>10</v>
      </c>
      <c r="F2090" t="s">
        <v>3715</v>
      </c>
      <c r="G2090" t="s">
        <v>3717</v>
      </c>
      <c r="H2090">
        <v>194034</v>
      </c>
      <c r="I2090">
        <f>LEN(B2090)</f>
        <v>5</v>
      </c>
      <c r="J2090">
        <v>5</v>
      </c>
    </row>
    <row r="2091" spans="1:10">
      <c r="A2091">
        <v>27479</v>
      </c>
      <c r="B2091" s="4" t="s">
        <v>3718</v>
      </c>
      <c r="C2091" s="2" t="s">
        <v>3719</v>
      </c>
      <c r="D2091" t="s">
        <v>107</v>
      </c>
      <c r="E2091" t="s">
        <v>82</v>
      </c>
      <c r="F2091" t="s">
        <v>3715</v>
      </c>
      <c r="G2091" t="s">
        <v>3720</v>
      </c>
      <c r="H2091">
        <v>195960</v>
      </c>
      <c r="I2091">
        <f>LEN(B2091)</f>
        <v>5</v>
      </c>
      <c r="J2091">
        <v>5</v>
      </c>
    </row>
    <row r="2092" spans="1:10">
      <c r="A2092">
        <v>27793</v>
      </c>
      <c r="B2092" s="1" t="s">
        <v>3725</v>
      </c>
      <c r="C2092" t="s">
        <v>3726</v>
      </c>
      <c r="D2092" t="s">
        <v>239</v>
      </c>
      <c r="E2092" t="s">
        <v>166</v>
      </c>
      <c r="F2092" t="s">
        <v>3727</v>
      </c>
      <c r="G2092" t="s">
        <v>3728</v>
      </c>
      <c r="H2092">
        <v>195750</v>
      </c>
      <c r="I2092">
        <f>LEN(B2092)</f>
        <v>5</v>
      </c>
      <c r="J2092">
        <v>5</v>
      </c>
    </row>
    <row r="2093" spans="1:10">
      <c r="A2093">
        <v>27866</v>
      </c>
      <c r="B2093" s="1" t="s">
        <v>3733</v>
      </c>
      <c r="C2093" t="s">
        <v>3734</v>
      </c>
      <c r="D2093" t="s">
        <v>619</v>
      </c>
      <c r="F2093" t="s">
        <v>3735</v>
      </c>
      <c r="G2093" t="s">
        <v>3736</v>
      </c>
      <c r="H2093">
        <v>195747</v>
      </c>
      <c r="I2093">
        <f>LEN(B2093)</f>
        <v>5</v>
      </c>
      <c r="J2093">
        <v>5</v>
      </c>
    </row>
    <row r="2094" spans="1:10">
      <c r="A2094">
        <v>28965</v>
      </c>
      <c r="B2094" s="5" t="s">
        <v>3789</v>
      </c>
      <c r="C2094" s="2" t="s">
        <v>3790</v>
      </c>
      <c r="D2094" t="s">
        <v>197</v>
      </c>
      <c r="E2094" t="s">
        <v>33</v>
      </c>
      <c r="F2094" t="s">
        <v>3791</v>
      </c>
      <c r="G2094" t="s">
        <v>3792</v>
      </c>
      <c r="H2094">
        <v>195469</v>
      </c>
      <c r="I2094">
        <f>LEN(B2094)</f>
        <v>5</v>
      </c>
      <c r="J2094">
        <v>5</v>
      </c>
    </row>
    <row r="2095" spans="1:10">
      <c r="A2095">
        <v>29038</v>
      </c>
      <c r="B2095" s="5" t="s">
        <v>3804</v>
      </c>
      <c r="C2095" t="s">
        <v>3805</v>
      </c>
      <c r="D2095" t="s">
        <v>197</v>
      </c>
      <c r="F2095" t="s">
        <v>3806</v>
      </c>
      <c r="G2095" t="s">
        <v>3805</v>
      </c>
      <c r="H2095">
        <v>194820</v>
      </c>
      <c r="I2095">
        <f>LEN(B2095)</f>
        <v>5</v>
      </c>
      <c r="J2095">
        <v>5</v>
      </c>
    </row>
    <row r="2096" spans="1:10">
      <c r="A2096">
        <v>29348</v>
      </c>
      <c r="B2096" s="5" t="s">
        <v>3821</v>
      </c>
      <c r="C2096" s="2" t="s">
        <v>3822</v>
      </c>
      <c r="D2096" t="s">
        <v>197</v>
      </c>
      <c r="E2096" t="s">
        <v>619</v>
      </c>
      <c r="F2096" t="s">
        <v>3823</v>
      </c>
      <c r="G2096" t="s">
        <v>3824</v>
      </c>
      <c r="H2096">
        <v>195902</v>
      </c>
      <c r="I2096">
        <f>LEN(B2096)</f>
        <v>5</v>
      </c>
      <c r="J2096">
        <v>5</v>
      </c>
    </row>
    <row r="2097" spans="1:10">
      <c r="A2097">
        <v>29363</v>
      </c>
      <c r="B2097" s="1" t="s">
        <v>3825</v>
      </c>
      <c r="C2097" t="s">
        <v>3826</v>
      </c>
      <c r="E2097" t="s">
        <v>230</v>
      </c>
      <c r="F2097" t="s">
        <v>3827</v>
      </c>
      <c r="G2097" t="s">
        <v>3828</v>
      </c>
      <c r="H2097">
        <v>197779</v>
      </c>
      <c r="I2097">
        <f>LEN(B2097)</f>
        <v>5</v>
      </c>
      <c r="J2097">
        <v>5</v>
      </c>
    </row>
    <row r="2098" spans="1:10">
      <c r="A2098">
        <v>29366</v>
      </c>
      <c r="B2098" s="4" t="s">
        <v>3829</v>
      </c>
      <c r="C2098" t="s">
        <v>3830</v>
      </c>
      <c r="D2098" t="s">
        <v>197</v>
      </c>
      <c r="F2098" t="s">
        <v>3827</v>
      </c>
      <c r="G2098" t="s">
        <v>3831</v>
      </c>
      <c r="H2098">
        <v>195103</v>
      </c>
      <c r="I2098">
        <f>LEN(B2098)</f>
        <v>5</v>
      </c>
      <c r="J2098">
        <v>5</v>
      </c>
    </row>
    <row r="2099" spans="1:10">
      <c r="A2099">
        <v>29751</v>
      </c>
      <c r="B2099" s="1" t="s">
        <v>3862</v>
      </c>
      <c r="C2099" t="s">
        <v>3863</v>
      </c>
      <c r="D2099" t="s">
        <v>24</v>
      </c>
      <c r="E2099" t="s">
        <v>41</v>
      </c>
      <c r="F2099" t="s">
        <v>3864</v>
      </c>
      <c r="G2099" t="s">
        <v>3865</v>
      </c>
      <c r="H2099">
        <v>195121</v>
      </c>
      <c r="I2099">
        <f>LEN(B2099)</f>
        <v>5</v>
      </c>
      <c r="J2099">
        <v>5</v>
      </c>
    </row>
    <row r="2100" spans="1:10">
      <c r="A2100">
        <v>29752</v>
      </c>
      <c r="B2100" s="5" t="s">
        <v>3866</v>
      </c>
      <c r="C2100" s="2" t="s">
        <v>3867</v>
      </c>
      <c r="D2100" t="s">
        <v>48</v>
      </c>
      <c r="E2100" t="s">
        <v>20</v>
      </c>
      <c r="F2100" t="s">
        <v>3868</v>
      </c>
      <c r="G2100" t="s">
        <v>3869</v>
      </c>
      <c r="H2100">
        <v>194944</v>
      </c>
      <c r="I2100">
        <f>LEN(B2100)</f>
        <v>5</v>
      </c>
      <c r="J2100">
        <v>5</v>
      </c>
    </row>
    <row r="2101" spans="1:10">
      <c r="A2101">
        <v>30069</v>
      </c>
      <c r="B2101" s="1" t="s">
        <v>3926</v>
      </c>
      <c r="C2101" t="s">
        <v>3927</v>
      </c>
      <c r="E2101" t="s">
        <v>10</v>
      </c>
      <c r="F2101" t="s">
        <v>3928</v>
      </c>
      <c r="G2101" t="s">
        <v>3929</v>
      </c>
      <c r="H2101">
        <v>195145</v>
      </c>
      <c r="I2101">
        <f>LEN(B2101)</f>
        <v>5</v>
      </c>
      <c r="J2101">
        <v>5</v>
      </c>
    </row>
    <row r="2102" spans="1:10">
      <c r="A2102">
        <v>30210</v>
      </c>
      <c r="B2102" s="1" t="s">
        <v>3947</v>
      </c>
      <c r="C2102" t="s">
        <v>3948</v>
      </c>
      <c r="D2102" t="s">
        <v>394</v>
      </c>
      <c r="E2102" t="s">
        <v>33</v>
      </c>
      <c r="F2102" t="s">
        <v>3949</v>
      </c>
      <c r="G2102" t="s">
        <v>3950</v>
      </c>
      <c r="H2102">
        <v>195108</v>
      </c>
      <c r="I2102">
        <f>LEN(B2102)</f>
        <v>5</v>
      </c>
      <c r="J2102">
        <v>5</v>
      </c>
    </row>
    <row r="2103" spans="1:10">
      <c r="A2103">
        <v>30288</v>
      </c>
      <c r="B2103" s="1" t="s">
        <v>3955</v>
      </c>
      <c r="C2103" t="s">
        <v>3956</v>
      </c>
      <c r="D2103" t="s">
        <v>107</v>
      </c>
      <c r="E2103" t="s">
        <v>122</v>
      </c>
      <c r="F2103" t="s">
        <v>3957</v>
      </c>
      <c r="G2103" t="s">
        <v>3958</v>
      </c>
      <c r="H2103">
        <v>195843</v>
      </c>
      <c r="I2103">
        <f>LEN(B2103)</f>
        <v>5</v>
      </c>
      <c r="J2103">
        <v>5</v>
      </c>
    </row>
    <row r="2104" spans="1:10">
      <c r="A2104">
        <v>30377</v>
      </c>
      <c r="B2104" s="1" t="s">
        <v>3959</v>
      </c>
      <c r="C2104" t="s">
        <v>3960</v>
      </c>
      <c r="D2104" t="s">
        <v>10</v>
      </c>
      <c r="E2104" t="s">
        <v>197</v>
      </c>
      <c r="F2104" t="s">
        <v>3961</v>
      </c>
      <c r="G2104" t="s">
        <v>3962</v>
      </c>
      <c r="H2104">
        <v>195834</v>
      </c>
      <c r="I2104">
        <f>LEN(B2104)</f>
        <v>5</v>
      </c>
      <c r="J2104">
        <v>5</v>
      </c>
    </row>
    <row r="2105" spans="1:10">
      <c r="A2105">
        <v>31081</v>
      </c>
      <c r="B2105" s="5" t="s">
        <v>4017</v>
      </c>
      <c r="C2105" s="2" t="s">
        <v>4018</v>
      </c>
      <c r="D2105" t="s">
        <v>130</v>
      </c>
      <c r="E2105" t="s">
        <v>52</v>
      </c>
      <c r="F2105" t="s">
        <v>4019</v>
      </c>
      <c r="G2105" t="s">
        <v>4020</v>
      </c>
      <c r="H2105">
        <v>196135</v>
      </c>
      <c r="I2105">
        <f>LEN(B2105)</f>
        <v>5</v>
      </c>
      <c r="J2105">
        <v>5</v>
      </c>
    </row>
    <row r="2106" spans="1:10">
      <c r="A2106">
        <v>31344</v>
      </c>
      <c r="B2106" s="1" t="s">
        <v>4051</v>
      </c>
      <c r="C2106" t="s">
        <v>4052</v>
      </c>
      <c r="D2106" t="s">
        <v>108</v>
      </c>
      <c r="E2106" t="s">
        <v>107</v>
      </c>
      <c r="F2106" t="s">
        <v>4053</v>
      </c>
      <c r="G2106" t="s">
        <v>4054</v>
      </c>
      <c r="H2106">
        <v>195869</v>
      </c>
      <c r="I2106">
        <f>LEN(B2106)</f>
        <v>5</v>
      </c>
      <c r="J2106">
        <v>5</v>
      </c>
    </row>
    <row r="2107" spans="1:10">
      <c r="A2107">
        <v>31345</v>
      </c>
      <c r="B2107" s="3" t="s">
        <v>4051</v>
      </c>
      <c r="C2107" t="s">
        <v>4055</v>
      </c>
      <c r="D2107" t="s">
        <v>108</v>
      </c>
      <c r="E2107" t="s">
        <v>329</v>
      </c>
      <c r="F2107" t="s">
        <v>4053</v>
      </c>
      <c r="G2107" t="s">
        <v>4056</v>
      </c>
      <c r="H2107">
        <v>195874</v>
      </c>
      <c r="I2107">
        <f>LEN(B2107)</f>
        <v>5</v>
      </c>
      <c r="J2107">
        <v>5</v>
      </c>
    </row>
    <row r="2108" spans="1:10">
      <c r="A2108">
        <v>31349</v>
      </c>
      <c r="B2108" s="1" t="s">
        <v>4057</v>
      </c>
      <c r="C2108" t="s">
        <v>4058</v>
      </c>
      <c r="D2108" t="s">
        <v>10</v>
      </c>
      <c r="E2108" t="s">
        <v>48</v>
      </c>
      <c r="F2108" t="s">
        <v>4059</v>
      </c>
      <c r="G2108" t="s">
        <v>4060</v>
      </c>
      <c r="H2108">
        <v>195881</v>
      </c>
      <c r="I2108">
        <f>LEN(B2108)</f>
        <v>5</v>
      </c>
      <c r="J2108">
        <v>5</v>
      </c>
    </row>
    <row r="2109" spans="1:10">
      <c r="A2109">
        <v>33091</v>
      </c>
      <c r="B2109" s="1" t="s">
        <v>4215</v>
      </c>
      <c r="C2109" t="s">
        <v>4216</v>
      </c>
      <c r="D2109" t="s">
        <v>102</v>
      </c>
      <c r="E2109" t="s">
        <v>64</v>
      </c>
      <c r="F2109" t="s">
        <v>4217</v>
      </c>
      <c r="G2109" t="s">
        <v>4218</v>
      </c>
      <c r="H2109">
        <v>195539</v>
      </c>
      <c r="I2109">
        <f>LEN(B2109)</f>
        <v>5</v>
      </c>
      <c r="J2109">
        <v>5</v>
      </c>
    </row>
    <row r="2110" spans="1:10">
      <c r="A2110">
        <v>33464</v>
      </c>
      <c r="B2110" s="5" t="s">
        <v>4248</v>
      </c>
      <c r="C2110" s="2" t="s">
        <v>4249</v>
      </c>
      <c r="D2110" t="s">
        <v>33</v>
      </c>
      <c r="E2110" t="s">
        <v>52</v>
      </c>
      <c r="F2110" t="s">
        <v>4250</v>
      </c>
      <c r="G2110" t="s">
        <v>4251</v>
      </c>
      <c r="H2110">
        <v>196145</v>
      </c>
      <c r="I2110">
        <f>LEN(B2110)</f>
        <v>5</v>
      </c>
      <c r="J2110">
        <v>5</v>
      </c>
    </row>
    <row r="2111" spans="1:10">
      <c r="A2111">
        <v>34384</v>
      </c>
      <c r="B2111" s="1" t="s">
        <v>4332</v>
      </c>
      <c r="C2111" t="s">
        <v>4333</v>
      </c>
      <c r="D2111" t="s">
        <v>108</v>
      </c>
      <c r="E2111" t="s">
        <v>24</v>
      </c>
      <c r="F2111" t="s">
        <v>4334</v>
      </c>
      <c r="G2111" t="s">
        <v>4335</v>
      </c>
      <c r="H2111">
        <v>195504</v>
      </c>
      <c r="I2111">
        <f>LEN(B2111)</f>
        <v>5</v>
      </c>
      <c r="J2111">
        <v>5</v>
      </c>
    </row>
    <row r="2112" spans="1:10">
      <c r="A2112">
        <v>35008</v>
      </c>
      <c r="B2112" s="1" t="s">
        <v>4435</v>
      </c>
      <c r="C2112" t="s">
        <v>4436</v>
      </c>
      <c r="D2112" t="s">
        <v>10</v>
      </c>
      <c r="E2112" t="s">
        <v>166</v>
      </c>
      <c r="F2112" t="s">
        <v>4437</v>
      </c>
      <c r="G2112" t="s">
        <v>4438</v>
      </c>
      <c r="H2112">
        <v>195653</v>
      </c>
      <c r="I2112">
        <f>LEN(B2112)</f>
        <v>5</v>
      </c>
      <c r="J2112">
        <v>5</v>
      </c>
    </row>
    <row r="2113" spans="1:10">
      <c r="A2113">
        <v>35427</v>
      </c>
      <c r="B2113" s="1" t="s">
        <v>4498</v>
      </c>
      <c r="C2113" t="s">
        <v>4499</v>
      </c>
      <c r="D2113" t="s">
        <v>677</v>
      </c>
      <c r="E2113" t="s">
        <v>73</v>
      </c>
      <c r="F2113" t="s">
        <v>4500</v>
      </c>
      <c r="G2113" t="s">
        <v>4501</v>
      </c>
      <c r="H2113">
        <v>195691</v>
      </c>
      <c r="I2113">
        <f>LEN(B2113)</f>
        <v>5</v>
      </c>
      <c r="J2113">
        <v>5</v>
      </c>
    </row>
    <row r="2114" spans="1:10">
      <c r="A2114">
        <v>35430</v>
      </c>
      <c r="B2114" s="3" t="s">
        <v>4502</v>
      </c>
      <c r="C2114" t="s">
        <v>4503</v>
      </c>
      <c r="D2114" t="s">
        <v>619</v>
      </c>
      <c r="E2114" t="s">
        <v>25</v>
      </c>
      <c r="F2114" t="s">
        <v>4500</v>
      </c>
      <c r="G2114" t="s">
        <v>4504</v>
      </c>
      <c r="H2114">
        <v>195702</v>
      </c>
      <c r="I2114">
        <f>LEN(B2114)</f>
        <v>5</v>
      </c>
      <c r="J2114">
        <v>5</v>
      </c>
    </row>
    <row r="2115" spans="1:10">
      <c r="A2115">
        <v>35942</v>
      </c>
      <c r="B2115" s="1" t="s">
        <v>4571</v>
      </c>
      <c r="C2115" t="s">
        <v>4572</v>
      </c>
      <c r="D2115" t="s">
        <v>64</v>
      </c>
      <c r="E2115" t="s">
        <v>394</v>
      </c>
      <c r="F2115" t="s">
        <v>4573</v>
      </c>
      <c r="G2115" t="s">
        <v>4574</v>
      </c>
      <c r="H2115">
        <v>195557</v>
      </c>
      <c r="I2115">
        <f>LEN(B2115)</f>
        <v>5</v>
      </c>
      <c r="J2115">
        <v>5</v>
      </c>
    </row>
    <row r="2116" spans="1:10">
      <c r="A2116">
        <v>35991</v>
      </c>
      <c r="B2116" s="1" t="s">
        <v>4585</v>
      </c>
      <c r="C2116" t="s">
        <v>4586</v>
      </c>
      <c r="D2116" t="s">
        <v>116</v>
      </c>
      <c r="E2116" t="s">
        <v>48</v>
      </c>
      <c r="F2116" t="s">
        <v>4587</v>
      </c>
      <c r="G2116" t="s">
        <v>4588</v>
      </c>
      <c r="H2116">
        <v>195564</v>
      </c>
      <c r="I2116">
        <f>LEN(B2116)</f>
        <v>5</v>
      </c>
      <c r="J2116">
        <v>5</v>
      </c>
    </row>
    <row r="2117" spans="1:10">
      <c r="A2117">
        <v>36044</v>
      </c>
      <c r="B2117" s="5" t="s">
        <v>4597</v>
      </c>
      <c r="C2117" s="2" t="s">
        <v>4598</v>
      </c>
      <c r="D2117" t="s">
        <v>33</v>
      </c>
      <c r="E2117" t="s">
        <v>25</v>
      </c>
      <c r="F2117" t="s">
        <v>4599</v>
      </c>
      <c r="G2117" t="s">
        <v>4600</v>
      </c>
      <c r="H2117">
        <v>197047</v>
      </c>
      <c r="I2117">
        <f>LEN(B2117)</f>
        <v>5</v>
      </c>
      <c r="J2117">
        <v>5</v>
      </c>
    </row>
    <row r="2118" spans="1:10">
      <c r="A2118">
        <v>36328</v>
      </c>
      <c r="B2118" s="5" t="s">
        <v>4641</v>
      </c>
      <c r="C2118" s="2" t="s">
        <v>4642</v>
      </c>
      <c r="D2118" t="s">
        <v>33</v>
      </c>
      <c r="E2118" t="s">
        <v>122</v>
      </c>
      <c r="F2118" t="s">
        <v>4643</v>
      </c>
      <c r="G2118" t="s">
        <v>4644</v>
      </c>
      <c r="H2118">
        <v>196561</v>
      </c>
      <c r="I2118">
        <f>LEN(B2118)</f>
        <v>5</v>
      </c>
      <c r="J2118">
        <v>5</v>
      </c>
    </row>
    <row r="2119" spans="1:10">
      <c r="A2119">
        <v>36390</v>
      </c>
      <c r="B2119" s="1" t="s">
        <v>4653</v>
      </c>
      <c r="C2119" t="s">
        <v>4654</v>
      </c>
      <c r="D2119" t="s">
        <v>166</v>
      </c>
      <c r="E2119" t="s">
        <v>20</v>
      </c>
      <c r="F2119" t="s">
        <v>4655</v>
      </c>
      <c r="G2119" t="s">
        <v>4656</v>
      </c>
      <c r="H2119">
        <v>195659</v>
      </c>
      <c r="I2119">
        <f>LEN(B2119)</f>
        <v>5</v>
      </c>
      <c r="J2119">
        <v>5</v>
      </c>
    </row>
    <row r="2120" spans="1:10">
      <c r="A2120">
        <v>36677</v>
      </c>
      <c r="B2120" s="5" t="s">
        <v>4677</v>
      </c>
      <c r="C2120" s="2" t="s">
        <v>4678</v>
      </c>
      <c r="D2120" t="s">
        <v>33</v>
      </c>
      <c r="E2120" t="s">
        <v>82</v>
      </c>
      <c r="F2120" t="s">
        <v>4679</v>
      </c>
      <c r="G2120" t="s">
        <v>4680</v>
      </c>
      <c r="H2120">
        <v>195985</v>
      </c>
      <c r="I2120">
        <f>LEN(B2120)</f>
        <v>5</v>
      </c>
      <c r="J2120">
        <v>5</v>
      </c>
    </row>
    <row r="2121" spans="1:10">
      <c r="A2121">
        <v>36816</v>
      </c>
      <c r="B2121" s="1" t="s">
        <v>4685</v>
      </c>
      <c r="C2121" t="s">
        <v>4686</v>
      </c>
      <c r="D2121" t="s">
        <v>41</v>
      </c>
      <c r="E2121" t="s">
        <v>82</v>
      </c>
      <c r="F2121" t="s">
        <v>4687</v>
      </c>
      <c r="G2121" t="s">
        <v>4688</v>
      </c>
      <c r="H2121">
        <v>195661</v>
      </c>
      <c r="I2121">
        <f>LEN(B2121)</f>
        <v>5</v>
      </c>
      <c r="J2121">
        <v>5</v>
      </c>
    </row>
    <row r="2122" spans="1:10">
      <c r="A2122">
        <v>36857</v>
      </c>
      <c r="B2122" s="1" t="s">
        <v>4696</v>
      </c>
      <c r="C2122" s="2" t="s">
        <v>4697</v>
      </c>
      <c r="E2122" t="s">
        <v>73</v>
      </c>
      <c r="F2122" t="s">
        <v>4698</v>
      </c>
      <c r="G2122" t="s">
        <v>4699</v>
      </c>
      <c r="H2122">
        <v>195150</v>
      </c>
      <c r="I2122">
        <f>LEN(B2122)</f>
        <v>5</v>
      </c>
      <c r="J2122">
        <v>5</v>
      </c>
    </row>
    <row r="2123" spans="1:10">
      <c r="A2123">
        <v>36995</v>
      </c>
      <c r="B2123" s="1" t="s">
        <v>4716</v>
      </c>
      <c r="C2123" s="2" t="s">
        <v>4717</v>
      </c>
      <c r="E2123" t="s">
        <v>116</v>
      </c>
      <c r="F2123" t="s">
        <v>4718</v>
      </c>
      <c r="G2123" t="s">
        <v>4719</v>
      </c>
      <c r="H2123">
        <v>195138</v>
      </c>
      <c r="I2123">
        <f>LEN(B2123)</f>
        <v>5</v>
      </c>
      <c r="J2123">
        <v>5</v>
      </c>
    </row>
    <row r="2124" spans="1:10">
      <c r="A2124">
        <v>37110</v>
      </c>
      <c r="B2124" s="1" t="s">
        <v>4724</v>
      </c>
      <c r="C2124" t="s">
        <v>4725</v>
      </c>
      <c r="D2124" t="s">
        <v>329</v>
      </c>
      <c r="E2124" t="s">
        <v>25</v>
      </c>
      <c r="F2124" t="s">
        <v>4726</v>
      </c>
      <c r="G2124" t="s">
        <v>4727</v>
      </c>
      <c r="H2124">
        <v>195682</v>
      </c>
      <c r="I2124">
        <f>LEN(B2124)</f>
        <v>5</v>
      </c>
      <c r="J2124">
        <v>5</v>
      </c>
    </row>
    <row r="2125" spans="1:10">
      <c r="A2125">
        <v>37204</v>
      </c>
      <c r="B2125" s="1" t="s">
        <v>4728</v>
      </c>
      <c r="C2125" t="s">
        <v>4729</v>
      </c>
      <c r="E2125" t="s">
        <v>10</v>
      </c>
      <c r="F2125" t="s">
        <v>4730</v>
      </c>
      <c r="G2125" t="s">
        <v>4731</v>
      </c>
      <c r="H2125">
        <v>195684</v>
      </c>
      <c r="I2125">
        <f>LEN(B2125)</f>
        <v>5</v>
      </c>
      <c r="J2125">
        <v>5</v>
      </c>
    </row>
    <row r="2126" spans="1:10">
      <c r="A2126">
        <v>37835</v>
      </c>
      <c r="B2126" s="1" t="s">
        <v>4796</v>
      </c>
      <c r="C2126" t="s">
        <v>4797</v>
      </c>
      <c r="D2126" t="s">
        <v>48</v>
      </c>
      <c r="E2126" t="s">
        <v>121</v>
      </c>
      <c r="F2126" t="s">
        <v>4798</v>
      </c>
      <c r="G2126" t="s">
        <v>4799</v>
      </c>
      <c r="H2126">
        <v>195589</v>
      </c>
      <c r="I2126">
        <f>LEN(B2126)</f>
        <v>5</v>
      </c>
      <c r="J2126">
        <v>5</v>
      </c>
    </row>
    <row r="2127" spans="1:10">
      <c r="A2127">
        <v>38279</v>
      </c>
      <c r="B2127" s="5" t="s">
        <v>4852</v>
      </c>
      <c r="C2127" s="2" t="s">
        <v>4853</v>
      </c>
      <c r="D2127" t="s">
        <v>137</v>
      </c>
      <c r="E2127" t="s">
        <v>107</v>
      </c>
      <c r="F2127" t="s">
        <v>4854</v>
      </c>
      <c r="G2127" t="s">
        <v>4855</v>
      </c>
      <c r="H2127">
        <v>195717</v>
      </c>
      <c r="I2127">
        <f>LEN(B2127)</f>
        <v>5</v>
      </c>
      <c r="J2127">
        <v>5</v>
      </c>
    </row>
    <row r="2128" spans="1:10">
      <c r="A2128">
        <v>39414</v>
      </c>
      <c r="B2128" s="5" t="s">
        <v>4948</v>
      </c>
      <c r="C2128" s="2" t="s">
        <v>4949</v>
      </c>
      <c r="D2128" t="s">
        <v>102</v>
      </c>
      <c r="E2128" t="s">
        <v>25</v>
      </c>
      <c r="F2128" t="s">
        <v>4950</v>
      </c>
      <c r="G2128" t="s">
        <v>4951</v>
      </c>
      <c r="H2128">
        <v>197003</v>
      </c>
      <c r="I2128">
        <f>LEN(B2128)</f>
        <v>5</v>
      </c>
      <c r="J2128">
        <v>5</v>
      </c>
    </row>
    <row r="2129" spans="1:10">
      <c r="A2129">
        <v>39663</v>
      </c>
      <c r="B2129" s="1" t="s">
        <v>4971</v>
      </c>
      <c r="C2129" t="s">
        <v>4972</v>
      </c>
      <c r="D2129" t="s">
        <v>10</v>
      </c>
      <c r="E2129" t="s">
        <v>166</v>
      </c>
      <c r="F2129" t="s">
        <v>4973</v>
      </c>
      <c r="G2129" t="s">
        <v>4974</v>
      </c>
      <c r="H2129">
        <v>196835</v>
      </c>
      <c r="I2129">
        <f>LEN(B2129)</f>
        <v>5</v>
      </c>
      <c r="J2129">
        <v>5</v>
      </c>
    </row>
    <row r="2130" spans="1:10">
      <c r="A2130">
        <v>40583</v>
      </c>
      <c r="B2130" s="1" t="s">
        <v>4995</v>
      </c>
      <c r="C2130" t="s">
        <v>4996</v>
      </c>
      <c r="D2130" t="s">
        <v>197</v>
      </c>
      <c r="E2130" t="s">
        <v>33</v>
      </c>
      <c r="F2130" t="s">
        <v>4997</v>
      </c>
      <c r="G2130" t="s">
        <v>4998</v>
      </c>
      <c r="H2130">
        <v>196724</v>
      </c>
      <c r="I2130">
        <f>LEN(B2130)</f>
        <v>5</v>
      </c>
      <c r="J2130">
        <v>5</v>
      </c>
    </row>
    <row r="2131" spans="1:10">
      <c r="A2131">
        <v>41183</v>
      </c>
      <c r="B2131" s="5" t="s">
        <v>5036</v>
      </c>
      <c r="C2131" s="2" t="s">
        <v>5037</v>
      </c>
      <c r="D2131" t="s">
        <v>102</v>
      </c>
      <c r="E2131" t="s">
        <v>29</v>
      </c>
      <c r="F2131" t="s">
        <v>5038</v>
      </c>
      <c r="G2131" t="s">
        <v>5039</v>
      </c>
      <c r="H2131">
        <v>197326</v>
      </c>
      <c r="I2131">
        <f>LEN(B2131)</f>
        <v>5</v>
      </c>
      <c r="J2131">
        <v>5</v>
      </c>
    </row>
    <row r="2132" spans="1:10">
      <c r="A2132">
        <v>41289</v>
      </c>
      <c r="B2132" s="1" t="s">
        <v>5040</v>
      </c>
      <c r="C2132" t="s">
        <v>5041</v>
      </c>
      <c r="D2132" t="s">
        <v>10</v>
      </c>
      <c r="E2132" t="s">
        <v>73</v>
      </c>
      <c r="F2132" t="s">
        <v>5042</v>
      </c>
      <c r="G2132" t="s">
        <v>5043</v>
      </c>
      <c r="H2132">
        <v>196811</v>
      </c>
      <c r="I2132">
        <f>LEN(B2132)</f>
        <v>5</v>
      </c>
      <c r="J2132">
        <v>5</v>
      </c>
    </row>
    <row r="2133" spans="1:10">
      <c r="A2133">
        <v>41549</v>
      </c>
      <c r="B2133" s="1" t="s">
        <v>5064</v>
      </c>
      <c r="C2133" t="s">
        <v>5065</v>
      </c>
      <c r="D2133" t="s">
        <v>677</v>
      </c>
      <c r="E2133" t="s">
        <v>10</v>
      </c>
      <c r="F2133" t="s">
        <v>5066</v>
      </c>
      <c r="G2133" t="s">
        <v>5067</v>
      </c>
      <c r="H2133">
        <v>196764</v>
      </c>
      <c r="I2133">
        <f>LEN(B2133)</f>
        <v>5</v>
      </c>
      <c r="J2133">
        <v>5</v>
      </c>
    </row>
    <row r="2134" spans="1:10">
      <c r="A2134">
        <v>41729</v>
      </c>
      <c r="B2134" s="5" t="s">
        <v>5075</v>
      </c>
      <c r="C2134" s="2" t="s">
        <v>5076</v>
      </c>
      <c r="D2134" t="s">
        <v>102</v>
      </c>
      <c r="E2134" t="s">
        <v>33</v>
      </c>
      <c r="F2134" t="s">
        <v>5077</v>
      </c>
      <c r="G2134" t="s">
        <v>5078</v>
      </c>
      <c r="H2134">
        <v>195517</v>
      </c>
      <c r="I2134">
        <f>LEN(B2134)</f>
        <v>5</v>
      </c>
      <c r="J2134">
        <v>5</v>
      </c>
    </row>
    <row r="2135" spans="1:10">
      <c r="A2135">
        <v>42233</v>
      </c>
      <c r="B2135" s="1" t="s">
        <v>5113</v>
      </c>
      <c r="C2135" t="s">
        <v>5114</v>
      </c>
      <c r="D2135" t="s">
        <v>197</v>
      </c>
      <c r="F2135" t="s">
        <v>5115</v>
      </c>
      <c r="G2135" t="s">
        <v>5116</v>
      </c>
      <c r="H2135">
        <v>196798</v>
      </c>
      <c r="I2135">
        <f>LEN(B2135)</f>
        <v>5</v>
      </c>
      <c r="J2135">
        <v>5</v>
      </c>
    </row>
    <row r="2136" spans="1:10">
      <c r="A2136">
        <v>42769</v>
      </c>
      <c r="B2136" s="5" t="s">
        <v>5181</v>
      </c>
      <c r="C2136" t="s">
        <v>5182</v>
      </c>
      <c r="D2136" t="s">
        <v>102</v>
      </c>
      <c r="F2136" t="s">
        <v>5183</v>
      </c>
      <c r="G2136" t="s">
        <v>5182</v>
      </c>
      <c r="H2136">
        <v>195219</v>
      </c>
      <c r="I2136">
        <f>LEN(B2136)</f>
        <v>5</v>
      </c>
      <c r="J2136">
        <v>5</v>
      </c>
    </row>
    <row r="2137" spans="1:10">
      <c r="A2137">
        <v>43508</v>
      </c>
      <c r="B2137" s="1" t="s">
        <v>5282</v>
      </c>
      <c r="C2137" t="s">
        <v>5283</v>
      </c>
      <c r="D2137" t="s">
        <v>33</v>
      </c>
      <c r="E2137" t="s">
        <v>360</v>
      </c>
      <c r="F2137" t="s">
        <v>5284</v>
      </c>
      <c r="G2137" t="s">
        <v>5285</v>
      </c>
      <c r="H2137">
        <v>196228</v>
      </c>
      <c r="I2137">
        <f>LEN(B2137)</f>
        <v>5</v>
      </c>
      <c r="J2137">
        <v>5</v>
      </c>
    </row>
    <row r="2138" spans="1:10">
      <c r="A2138">
        <v>43884</v>
      </c>
      <c r="B2138" s="1" t="s">
        <v>5313</v>
      </c>
      <c r="C2138" t="s">
        <v>5314</v>
      </c>
      <c r="E2138" t="s">
        <v>10</v>
      </c>
      <c r="F2138" t="s">
        <v>5315</v>
      </c>
      <c r="G2138" t="s">
        <v>5316</v>
      </c>
      <c r="H2138">
        <v>196130</v>
      </c>
      <c r="I2138">
        <f>LEN(B2138)</f>
        <v>5</v>
      </c>
      <c r="J2138">
        <v>5</v>
      </c>
    </row>
    <row r="2139" spans="1:10">
      <c r="A2139">
        <v>44998</v>
      </c>
      <c r="B2139" s="1" t="s">
        <v>5436</v>
      </c>
      <c r="C2139" t="s">
        <v>5437</v>
      </c>
      <c r="D2139" t="s">
        <v>677</v>
      </c>
      <c r="F2139" t="s">
        <v>5438</v>
      </c>
      <c r="G2139" t="s">
        <v>5437</v>
      </c>
      <c r="H2139">
        <v>196177</v>
      </c>
      <c r="I2139">
        <f>LEN(B2139)</f>
        <v>5</v>
      </c>
      <c r="J2139">
        <v>5</v>
      </c>
    </row>
    <row r="2140" spans="1:10">
      <c r="A2140">
        <v>45062</v>
      </c>
      <c r="B2140" s="1" t="s">
        <v>5439</v>
      </c>
      <c r="C2140" t="s">
        <v>5440</v>
      </c>
      <c r="D2140" t="s">
        <v>329</v>
      </c>
      <c r="E2140" t="s">
        <v>29</v>
      </c>
      <c r="F2140" t="s">
        <v>5441</v>
      </c>
      <c r="G2140" t="s">
        <v>5442</v>
      </c>
      <c r="H2140">
        <v>196214</v>
      </c>
      <c r="I2140">
        <f>LEN(B2140)</f>
        <v>5</v>
      </c>
      <c r="J2140">
        <v>5</v>
      </c>
    </row>
    <row r="2141" spans="1:10">
      <c r="A2141">
        <v>45553</v>
      </c>
      <c r="B2141" s="1" t="s">
        <v>5485</v>
      </c>
      <c r="C2141" t="s">
        <v>5486</v>
      </c>
      <c r="D2141" t="s">
        <v>121</v>
      </c>
      <c r="E2141" t="s">
        <v>29</v>
      </c>
      <c r="F2141" t="s">
        <v>5487</v>
      </c>
      <c r="G2141" t="s">
        <v>5488</v>
      </c>
      <c r="H2141">
        <v>196213</v>
      </c>
      <c r="I2141">
        <f>LEN(B2141)</f>
        <v>5</v>
      </c>
      <c r="J2141">
        <v>5</v>
      </c>
    </row>
    <row r="2142" spans="1:10">
      <c r="A2142">
        <v>46114</v>
      </c>
      <c r="B2142" s="1" t="s">
        <v>5548</v>
      </c>
      <c r="C2142" t="s">
        <v>5549</v>
      </c>
      <c r="D2142" t="s">
        <v>360</v>
      </c>
      <c r="E2142" t="s">
        <v>29</v>
      </c>
      <c r="F2142" t="s">
        <v>5550</v>
      </c>
      <c r="G2142" t="s">
        <v>5551</v>
      </c>
      <c r="H2142">
        <v>196190</v>
      </c>
      <c r="I2142">
        <f>LEN(B2142)</f>
        <v>5</v>
      </c>
      <c r="J2142">
        <v>5</v>
      </c>
    </row>
    <row r="2143" spans="1:10">
      <c r="A2143">
        <v>46405</v>
      </c>
      <c r="B2143" s="5" t="s">
        <v>5576</v>
      </c>
      <c r="C2143" t="s">
        <v>5577</v>
      </c>
      <c r="D2143" t="s">
        <v>15</v>
      </c>
      <c r="F2143" t="s">
        <v>5578</v>
      </c>
      <c r="G2143" t="s">
        <v>5579</v>
      </c>
      <c r="H2143">
        <v>195899</v>
      </c>
      <c r="I2143">
        <f>LEN(B2143)</f>
        <v>5</v>
      </c>
      <c r="J2143">
        <v>5</v>
      </c>
    </row>
    <row r="2144" spans="1:10">
      <c r="A2144">
        <v>46448</v>
      </c>
      <c r="B2144" s="5" t="s">
        <v>5592</v>
      </c>
      <c r="C2144" s="2" t="s">
        <v>5593</v>
      </c>
      <c r="D2144" t="s">
        <v>15</v>
      </c>
      <c r="E2144" t="s">
        <v>73</v>
      </c>
      <c r="F2144" t="s">
        <v>5594</v>
      </c>
      <c r="G2144" t="s">
        <v>5595</v>
      </c>
      <c r="H2144">
        <v>195303</v>
      </c>
      <c r="I2144">
        <f>LEN(B2144)</f>
        <v>5</v>
      </c>
      <c r="J2144">
        <v>5</v>
      </c>
    </row>
    <row r="2145" spans="1:10">
      <c r="A2145">
        <v>46883</v>
      </c>
      <c r="B2145" s="1" t="s">
        <v>5632</v>
      </c>
      <c r="C2145" t="s">
        <v>5633</v>
      </c>
      <c r="D2145" t="s">
        <v>130</v>
      </c>
      <c r="E2145" t="s">
        <v>64</v>
      </c>
      <c r="F2145" t="s">
        <v>5634</v>
      </c>
      <c r="G2145" t="s">
        <v>5635</v>
      </c>
      <c r="H2145">
        <v>196367</v>
      </c>
      <c r="I2145">
        <f>LEN(B2145)</f>
        <v>5</v>
      </c>
      <c r="J2145">
        <v>5</v>
      </c>
    </row>
    <row r="2146" spans="1:10">
      <c r="A2146">
        <v>46887</v>
      </c>
      <c r="B2146" s="1" t="s">
        <v>5640</v>
      </c>
      <c r="C2146" t="s">
        <v>5641</v>
      </c>
      <c r="D2146" t="s">
        <v>130</v>
      </c>
      <c r="E2146" t="s">
        <v>82</v>
      </c>
      <c r="F2146" t="s">
        <v>5642</v>
      </c>
      <c r="G2146" t="s">
        <v>5643</v>
      </c>
      <c r="H2146">
        <v>196259</v>
      </c>
      <c r="I2146">
        <f>LEN(B2146)</f>
        <v>5</v>
      </c>
      <c r="J2146">
        <v>5</v>
      </c>
    </row>
    <row r="2147" spans="1:10">
      <c r="A2147">
        <v>47084</v>
      </c>
      <c r="B2147" s="1" t="s">
        <v>5671</v>
      </c>
      <c r="C2147" t="s">
        <v>5672</v>
      </c>
      <c r="D2147" t="s">
        <v>73</v>
      </c>
      <c r="E2147" t="s">
        <v>10</v>
      </c>
      <c r="F2147" t="s">
        <v>5673</v>
      </c>
      <c r="G2147" t="s">
        <v>5674</v>
      </c>
      <c r="H2147">
        <v>196352</v>
      </c>
      <c r="I2147">
        <f>LEN(B2147)</f>
        <v>5</v>
      </c>
      <c r="J2147">
        <v>5</v>
      </c>
    </row>
    <row r="2148" spans="1:10">
      <c r="A2148">
        <v>47431</v>
      </c>
      <c r="B2148" s="1" t="s">
        <v>5683</v>
      </c>
      <c r="C2148" t="s">
        <v>5684</v>
      </c>
      <c r="D2148" t="s">
        <v>329</v>
      </c>
      <c r="E2148" t="s">
        <v>25</v>
      </c>
      <c r="F2148" t="s">
        <v>5685</v>
      </c>
      <c r="G2148" t="s">
        <v>5686</v>
      </c>
      <c r="H2148">
        <v>196388</v>
      </c>
      <c r="I2148">
        <f>LEN(B2148)</f>
        <v>5</v>
      </c>
      <c r="J2148">
        <v>5</v>
      </c>
    </row>
    <row r="2149" spans="1:10">
      <c r="A2149">
        <v>49604</v>
      </c>
      <c r="B2149" s="1" t="s">
        <v>5952</v>
      </c>
      <c r="C2149" t="s">
        <v>5953</v>
      </c>
      <c r="D2149" t="s">
        <v>82</v>
      </c>
      <c r="E2149" t="s">
        <v>25</v>
      </c>
      <c r="F2149" t="s">
        <v>5954</v>
      </c>
      <c r="G2149" t="s">
        <v>5955</v>
      </c>
      <c r="H2149">
        <v>196346</v>
      </c>
      <c r="I2149">
        <f>LEN(B2149)</f>
        <v>5</v>
      </c>
      <c r="J2149">
        <v>5</v>
      </c>
    </row>
    <row r="2150" spans="1:10">
      <c r="A2150">
        <v>49719</v>
      </c>
      <c r="B2150" s="1" t="s">
        <v>5971</v>
      </c>
      <c r="C2150" s="2" t="s">
        <v>5972</v>
      </c>
      <c r="E2150" t="s">
        <v>10</v>
      </c>
      <c r="F2150" t="s">
        <v>5973</v>
      </c>
      <c r="G2150" t="s">
        <v>5974</v>
      </c>
      <c r="H2150">
        <v>194407</v>
      </c>
      <c r="I2150">
        <f>LEN(B2150)</f>
        <v>5</v>
      </c>
      <c r="J2150">
        <v>5</v>
      </c>
    </row>
    <row r="2151" spans="1:10">
      <c r="A2151">
        <v>49723</v>
      </c>
      <c r="B2151" s="3" t="s">
        <v>5975</v>
      </c>
      <c r="C2151" t="s">
        <v>5976</v>
      </c>
      <c r="D2151" t="s">
        <v>52</v>
      </c>
      <c r="E2151" t="s">
        <v>121</v>
      </c>
      <c r="F2151" t="s">
        <v>5973</v>
      </c>
      <c r="G2151" t="s">
        <v>5977</v>
      </c>
      <c r="H2151">
        <v>196266</v>
      </c>
      <c r="I2151">
        <f>LEN(B2151)</f>
        <v>5</v>
      </c>
      <c r="J2151">
        <v>5</v>
      </c>
    </row>
    <row r="2152" spans="1:10">
      <c r="A2152">
        <v>50068</v>
      </c>
      <c r="B2152" s="1" t="s">
        <v>6030</v>
      </c>
      <c r="C2152" t="s">
        <v>6031</v>
      </c>
      <c r="E2152" t="s">
        <v>116</v>
      </c>
      <c r="F2152" t="s">
        <v>6030</v>
      </c>
      <c r="G2152" t="s">
        <v>6032</v>
      </c>
      <c r="H2152">
        <v>196446</v>
      </c>
      <c r="I2152">
        <f>LEN(B2152)</f>
        <v>5</v>
      </c>
      <c r="J2152">
        <v>5</v>
      </c>
    </row>
    <row r="2153" spans="1:10">
      <c r="A2153">
        <v>50280</v>
      </c>
      <c r="B2153" s="1" t="s">
        <v>6057</v>
      </c>
      <c r="C2153" t="s">
        <v>6058</v>
      </c>
      <c r="D2153" t="s">
        <v>20</v>
      </c>
      <c r="E2153" t="s">
        <v>48</v>
      </c>
      <c r="F2153" t="s">
        <v>6059</v>
      </c>
      <c r="G2153" t="s">
        <v>6060</v>
      </c>
      <c r="H2153">
        <v>196607</v>
      </c>
      <c r="I2153">
        <f>LEN(B2153)</f>
        <v>5</v>
      </c>
      <c r="J2153">
        <v>5</v>
      </c>
    </row>
    <row r="2154" spans="1:10">
      <c r="A2154">
        <v>50445</v>
      </c>
      <c r="B2154" s="5" t="s">
        <v>6081</v>
      </c>
      <c r="C2154" s="2" t="s">
        <v>6082</v>
      </c>
      <c r="D2154" t="s">
        <v>122</v>
      </c>
      <c r="E2154" t="s">
        <v>33</v>
      </c>
      <c r="F2154" t="s">
        <v>6083</v>
      </c>
      <c r="G2154" t="s">
        <v>6084</v>
      </c>
      <c r="H2154">
        <v>195561</v>
      </c>
      <c r="I2154">
        <f>LEN(B2154)</f>
        <v>5</v>
      </c>
      <c r="J2154">
        <v>5</v>
      </c>
    </row>
    <row r="2155" spans="1:10">
      <c r="A2155">
        <v>50450</v>
      </c>
      <c r="B2155" s="4" t="s">
        <v>6081</v>
      </c>
      <c r="C2155" s="2" t="s">
        <v>6085</v>
      </c>
      <c r="D2155" t="s">
        <v>122</v>
      </c>
      <c r="E2155" t="s">
        <v>394</v>
      </c>
      <c r="F2155" t="s">
        <v>6083</v>
      </c>
      <c r="G2155" t="s">
        <v>6086</v>
      </c>
      <c r="H2155">
        <v>197229</v>
      </c>
      <c r="I2155">
        <f>LEN(B2155)</f>
        <v>5</v>
      </c>
      <c r="J2155">
        <v>5</v>
      </c>
    </row>
    <row r="2156" spans="1:10">
      <c r="A2156">
        <v>50592</v>
      </c>
      <c r="B2156" s="1" t="s">
        <v>6103</v>
      </c>
      <c r="C2156" t="s">
        <v>6104</v>
      </c>
      <c r="D2156" t="s">
        <v>82</v>
      </c>
      <c r="E2156" t="s">
        <v>467</v>
      </c>
      <c r="F2156" t="s">
        <v>6105</v>
      </c>
      <c r="G2156" t="s">
        <v>6106</v>
      </c>
      <c r="H2156">
        <v>196410</v>
      </c>
      <c r="I2156">
        <f>LEN(B2156)</f>
        <v>5</v>
      </c>
      <c r="J2156">
        <v>5</v>
      </c>
    </row>
    <row r="2157" spans="1:10">
      <c r="A2157">
        <v>50775</v>
      </c>
      <c r="B2157" s="1" t="s">
        <v>6121</v>
      </c>
      <c r="C2157" t="s">
        <v>6122</v>
      </c>
      <c r="D2157" t="s">
        <v>64</v>
      </c>
      <c r="E2157" t="s">
        <v>197</v>
      </c>
      <c r="F2157" t="s">
        <v>6123</v>
      </c>
      <c r="G2157" t="s">
        <v>6124</v>
      </c>
      <c r="H2157">
        <v>196451</v>
      </c>
      <c r="I2157">
        <f>LEN(B2157)</f>
        <v>5</v>
      </c>
      <c r="J2157">
        <v>5</v>
      </c>
    </row>
    <row r="2158" spans="1:10">
      <c r="A2158">
        <v>51022</v>
      </c>
      <c r="B2158" s="1" t="s">
        <v>6163</v>
      </c>
      <c r="C2158" t="s">
        <v>6164</v>
      </c>
      <c r="D2158" t="s">
        <v>197</v>
      </c>
      <c r="F2158" t="s">
        <v>6165</v>
      </c>
      <c r="G2158" t="s">
        <v>6166</v>
      </c>
      <c r="H2158">
        <v>196560</v>
      </c>
      <c r="I2158">
        <f>LEN(B2158)</f>
        <v>5</v>
      </c>
      <c r="J2158">
        <v>5</v>
      </c>
    </row>
    <row r="2159" spans="1:10">
      <c r="A2159">
        <v>52326</v>
      </c>
      <c r="B2159" s="1" t="s">
        <v>6222</v>
      </c>
      <c r="C2159" t="s">
        <v>6223</v>
      </c>
      <c r="D2159" t="s">
        <v>121</v>
      </c>
      <c r="F2159" t="s">
        <v>6224</v>
      </c>
      <c r="G2159" t="s">
        <v>6223</v>
      </c>
      <c r="H2159">
        <v>196592</v>
      </c>
      <c r="I2159">
        <f>LEN(B2159)</f>
        <v>5</v>
      </c>
      <c r="J2159">
        <v>5</v>
      </c>
    </row>
    <row r="2160" spans="1:10">
      <c r="A2160">
        <v>52332</v>
      </c>
      <c r="B2160" s="1" t="s">
        <v>6225</v>
      </c>
      <c r="C2160" t="s">
        <v>6226</v>
      </c>
      <c r="D2160" t="s">
        <v>20</v>
      </c>
      <c r="E2160" t="s">
        <v>10</v>
      </c>
      <c r="F2160" t="s">
        <v>6227</v>
      </c>
      <c r="G2160" t="s">
        <v>6228</v>
      </c>
      <c r="H2160">
        <v>196545</v>
      </c>
      <c r="I2160">
        <f>LEN(B2160)</f>
        <v>5</v>
      </c>
      <c r="J2160">
        <v>5</v>
      </c>
    </row>
    <row r="2161" spans="1:10">
      <c r="A2161">
        <v>53941</v>
      </c>
      <c r="B2161" s="1" t="s">
        <v>6398</v>
      </c>
      <c r="C2161" t="s">
        <v>6399</v>
      </c>
      <c r="D2161" t="s">
        <v>64</v>
      </c>
      <c r="E2161" t="s">
        <v>24</v>
      </c>
      <c r="F2161" t="s">
        <v>6400</v>
      </c>
      <c r="G2161" t="s">
        <v>6401</v>
      </c>
      <c r="H2161">
        <v>196567</v>
      </c>
      <c r="I2161">
        <f>LEN(B2161)</f>
        <v>5</v>
      </c>
      <c r="J2161">
        <v>5</v>
      </c>
    </row>
    <row r="2162" spans="1:10">
      <c r="A2162">
        <v>54187</v>
      </c>
      <c r="B2162" s="1" t="s">
        <v>6432</v>
      </c>
      <c r="C2162" t="s">
        <v>6433</v>
      </c>
      <c r="E2162" t="s">
        <v>29</v>
      </c>
      <c r="F2162" t="s">
        <v>6434</v>
      </c>
      <c r="G2162" t="s">
        <v>6435</v>
      </c>
      <c r="H2162">
        <v>196439</v>
      </c>
      <c r="I2162">
        <f>LEN(B2162)</f>
        <v>5</v>
      </c>
      <c r="J2162">
        <v>5</v>
      </c>
    </row>
    <row r="2163" spans="1:10">
      <c r="A2163">
        <v>54980</v>
      </c>
      <c r="B2163" s="1" t="s">
        <v>6493</v>
      </c>
      <c r="C2163" t="s">
        <v>6494</v>
      </c>
      <c r="D2163" t="s">
        <v>10</v>
      </c>
      <c r="F2163" t="s">
        <v>6495</v>
      </c>
      <c r="G2163" t="s">
        <v>6496</v>
      </c>
      <c r="H2163">
        <v>196432</v>
      </c>
      <c r="I2163">
        <f>LEN(B2163)</f>
        <v>5</v>
      </c>
      <c r="J2163">
        <v>5</v>
      </c>
    </row>
    <row r="2164" spans="1:10">
      <c r="A2164">
        <v>55554</v>
      </c>
      <c r="B2164" s="5" t="s">
        <v>6521</v>
      </c>
      <c r="C2164" t="s">
        <v>6522</v>
      </c>
      <c r="D2164" t="s">
        <v>121</v>
      </c>
      <c r="F2164" t="s">
        <v>6523</v>
      </c>
      <c r="G2164" t="s">
        <v>6522</v>
      </c>
      <c r="H2164">
        <v>194063</v>
      </c>
      <c r="I2164">
        <f>LEN(B2164)</f>
        <v>5</v>
      </c>
      <c r="J2164">
        <v>5</v>
      </c>
    </row>
    <row r="2165" spans="1:10">
      <c r="A2165">
        <v>56305</v>
      </c>
      <c r="B2165" s="1" t="s">
        <v>6559</v>
      </c>
      <c r="C2165" t="s">
        <v>6560</v>
      </c>
      <c r="D2165" t="s">
        <v>41</v>
      </c>
      <c r="E2165" t="s">
        <v>130</v>
      </c>
      <c r="F2165" t="s">
        <v>6561</v>
      </c>
      <c r="G2165" t="s">
        <v>6562</v>
      </c>
      <c r="H2165">
        <v>195386</v>
      </c>
      <c r="I2165">
        <f>LEN(B2165)</f>
        <v>5</v>
      </c>
      <c r="J2165">
        <v>5</v>
      </c>
    </row>
    <row r="2166" spans="1:10">
      <c r="A2166">
        <v>56307</v>
      </c>
      <c r="B2166" s="3" t="s">
        <v>6559</v>
      </c>
      <c r="C2166" t="s">
        <v>6563</v>
      </c>
      <c r="D2166" t="s">
        <v>41</v>
      </c>
      <c r="E2166" t="s">
        <v>82</v>
      </c>
      <c r="F2166" t="s">
        <v>6561</v>
      </c>
      <c r="G2166" t="s">
        <v>6564</v>
      </c>
      <c r="H2166">
        <v>195385</v>
      </c>
      <c r="I2166">
        <f>LEN(B2166)</f>
        <v>5</v>
      </c>
      <c r="J2166">
        <v>5</v>
      </c>
    </row>
    <row r="2167" spans="1:10">
      <c r="A2167">
        <v>56402</v>
      </c>
      <c r="B2167" s="1" t="s">
        <v>6573</v>
      </c>
      <c r="C2167" t="s">
        <v>6574</v>
      </c>
      <c r="D2167" t="s">
        <v>41</v>
      </c>
      <c r="E2167" t="s">
        <v>619</v>
      </c>
      <c r="F2167" t="s">
        <v>6575</v>
      </c>
      <c r="G2167" t="s">
        <v>6576</v>
      </c>
      <c r="H2167">
        <v>196889</v>
      </c>
      <c r="I2167">
        <f>LEN(B2167)</f>
        <v>5</v>
      </c>
      <c r="J2167">
        <v>5</v>
      </c>
    </row>
    <row r="2168" spans="1:10">
      <c r="A2168">
        <v>56762</v>
      </c>
      <c r="B2168" s="1" t="s">
        <v>6604</v>
      </c>
      <c r="C2168" t="s">
        <v>6605</v>
      </c>
      <c r="D2168" t="s">
        <v>116</v>
      </c>
      <c r="E2168" t="s">
        <v>73</v>
      </c>
      <c r="F2168" t="s">
        <v>6606</v>
      </c>
      <c r="G2168" t="s">
        <v>6607</v>
      </c>
      <c r="H2168">
        <v>195384</v>
      </c>
      <c r="I2168">
        <f>LEN(B2168)</f>
        <v>5</v>
      </c>
      <c r="J2168">
        <v>5</v>
      </c>
    </row>
    <row r="2169" spans="1:10">
      <c r="A2169">
        <v>58033</v>
      </c>
      <c r="B2169" s="5" t="s">
        <v>6668</v>
      </c>
      <c r="C2169" s="2" t="s">
        <v>6669</v>
      </c>
      <c r="D2169" t="s">
        <v>394</v>
      </c>
      <c r="E2169" t="s">
        <v>52</v>
      </c>
      <c r="F2169" t="s">
        <v>6670</v>
      </c>
      <c r="G2169" t="s">
        <v>6671</v>
      </c>
      <c r="H2169">
        <v>196231</v>
      </c>
      <c r="I2169">
        <f>LEN(B2169)</f>
        <v>5</v>
      </c>
      <c r="J2169">
        <v>5</v>
      </c>
    </row>
    <row r="2170" spans="1:10">
      <c r="A2170">
        <v>58299</v>
      </c>
      <c r="B2170" s="1" t="s">
        <v>6696</v>
      </c>
      <c r="C2170" t="s">
        <v>6697</v>
      </c>
      <c r="D2170" t="s">
        <v>33</v>
      </c>
      <c r="E2170" t="s">
        <v>24</v>
      </c>
      <c r="F2170" t="s">
        <v>6698</v>
      </c>
      <c r="G2170" t="s">
        <v>6699</v>
      </c>
      <c r="H2170">
        <v>197367</v>
      </c>
      <c r="I2170">
        <f>LEN(B2170)</f>
        <v>5</v>
      </c>
      <c r="J2170">
        <v>5</v>
      </c>
    </row>
    <row r="2171" spans="1:10">
      <c r="A2171">
        <v>58302</v>
      </c>
      <c r="B2171" s="3" t="s">
        <v>6696</v>
      </c>
      <c r="C2171" t="s">
        <v>6700</v>
      </c>
      <c r="D2171" t="s">
        <v>33</v>
      </c>
      <c r="E2171" t="s">
        <v>467</v>
      </c>
      <c r="F2171" t="s">
        <v>6698</v>
      </c>
      <c r="G2171" t="s">
        <v>6701</v>
      </c>
      <c r="H2171">
        <v>197327</v>
      </c>
      <c r="I2171">
        <f>LEN(B2171)</f>
        <v>5</v>
      </c>
      <c r="J2171">
        <v>5</v>
      </c>
    </row>
    <row r="2172" spans="1:10">
      <c r="A2172">
        <v>58696</v>
      </c>
      <c r="B2172" s="1" t="s">
        <v>6730</v>
      </c>
      <c r="C2172" t="s">
        <v>6731</v>
      </c>
      <c r="D2172" t="s">
        <v>137</v>
      </c>
      <c r="E2172" t="s">
        <v>33</v>
      </c>
      <c r="F2172" t="s">
        <v>6732</v>
      </c>
      <c r="G2172" t="s">
        <v>6733</v>
      </c>
      <c r="H2172">
        <v>197196</v>
      </c>
      <c r="I2172">
        <f>LEN(B2172)</f>
        <v>5</v>
      </c>
      <c r="J2172">
        <v>5</v>
      </c>
    </row>
    <row r="2173" spans="1:10">
      <c r="A2173">
        <v>59571</v>
      </c>
      <c r="B2173" s="1" t="s">
        <v>6895</v>
      </c>
      <c r="C2173" t="s">
        <v>6896</v>
      </c>
      <c r="D2173" t="s">
        <v>360</v>
      </c>
      <c r="E2173" t="s">
        <v>24</v>
      </c>
      <c r="F2173" t="s">
        <v>6897</v>
      </c>
      <c r="G2173" t="s">
        <v>6898</v>
      </c>
      <c r="H2173">
        <v>197504</v>
      </c>
      <c r="I2173">
        <f>LEN(B2173)</f>
        <v>5</v>
      </c>
      <c r="J2173">
        <v>5</v>
      </c>
    </row>
    <row r="2174" spans="1:10">
      <c r="A2174">
        <v>59573</v>
      </c>
      <c r="B2174" s="3" t="s">
        <v>6895</v>
      </c>
      <c r="C2174" t="s">
        <v>6899</v>
      </c>
      <c r="D2174" t="s">
        <v>360</v>
      </c>
      <c r="E2174" t="s">
        <v>122</v>
      </c>
      <c r="F2174" t="s">
        <v>6897</v>
      </c>
      <c r="G2174" t="s">
        <v>6900</v>
      </c>
      <c r="H2174">
        <v>197388</v>
      </c>
      <c r="I2174">
        <f>LEN(B2174)</f>
        <v>5</v>
      </c>
      <c r="J2174">
        <v>5</v>
      </c>
    </row>
    <row r="2175" spans="1:10">
      <c r="A2175">
        <v>59661</v>
      </c>
      <c r="B2175" s="1" t="s">
        <v>6928</v>
      </c>
      <c r="C2175" t="s">
        <v>6929</v>
      </c>
      <c r="D2175" t="s">
        <v>41</v>
      </c>
      <c r="E2175" t="s">
        <v>102</v>
      </c>
      <c r="F2175" t="s">
        <v>6930</v>
      </c>
      <c r="G2175" t="s">
        <v>6931</v>
      </c>
      <c r="H2175">
        <v>197576</v>
      </c>
      <c r="I2175">
        <f>LEN(B2175)</f>
        <v>5</v>
      </c>
      <c r="J2175">
        <v>5</v>
      </c>
    </row>
    <row r="2176" spans="1:10">
      <c r="A2176">
        <v>59662</v>
      </c>
      <c r="B2176" s="3" t="s">
        <v>6928</v>
      </c>
      <c r="C2176" t="s">
        <v>6932</v>
      </c>
      <c r="D2176" t="s">
        <v>41</v>
      </c>
      <c r="E2176" t="s">
        <v>122</v>
      </c>
      <c r="F2176" t="s">
        <v>6930</v>
      </c>
      <c r="G2176" t="s">
        <v>6933</v>
      </c>
      <c r="H2176">
        <v>197405</v>
      </c>
      <c r="I2176">
        <f>LEN(B2176)</f>
        <v>5</v>
      </c>
      <c r="J2176">
        <v>5</v>
      </c>
    </row>
    <row r="2177" spans="1:10">
      <c r="A2177">
        <v>60480</v>
      </c>
      <c r="B2177" s="5" t="s">
        <v>7114</v>
      </c>
      <c r="C2177" s="2" t="s">
        <v>7115</v>
      </c>
      <c r="D2177" t="s">
        <v>29</v>
      </c>
      <c r="E2177" t="s">
        <v>41</v>
      </c>
      <c r="F2177" t="s">
        <v>7116</v>
      </c>
      <c r="G2177" t="s">
        <v>7117</v>
      </c>
      <c r="H2177">
        <v>196031</v>
      </c>
      <c r="I2177">
        <f>LEN(B2177)</f>
        <v>5</v>
      </c>
      <c r="J2177">
        <v>5</v>
      </c>
    </row>
    <row r="2178" spans="1:10">
      <c r="A2178">
        <v>60548</v>
      </c>
      <c r="B2178" s="1" t="s">
        <v>7118</v>
      </c>
      <c r="C2178" t="s">
        <v>7119</v>
      </c>
      <c r="D2178" t="s">
        <v>73</v>
      </c>
      <c r="E2178" t="s">
        <v>48</v>
      </c>
      <c r="F2178" t="s">
        <v>7120</v>
      </c>
      <c r="G2178" t="s">
        <v>7121</v>
      </c>
      <c r="H2178">
        <v>197352</v>
      </c>
      <c r="I2178">
        <f>LEN(B2178)</f>
        <v>5</v>
      </c>
      <c r="J2178">
        <v>5</v>
      </c>
    </row>
    <row r="2179" spans="1:10">
      <c r="A2179">
        <v>61880</v>
      </c>
      <c r="B2179" s="5" t="s">
        <v>7564</v>
      </c>
      <c r="C2179" s="2" t="s">
        <v>7565</v>
      </c>
      <c r="D2179" t="s">
        <v>29</v>
      </c>
      <c r="E2179" t="s">
        <v>25</v>
      </c>
      <c r="F2179" t="s">
        <v>7566</v>
      </c>
      <c r="G2179" t="s">
        <v>7567</v>
      </c>
      <c r="H2179">
        <v>196944</v>
      </c>
      <c r="I2179">
        <f>LEN(B2179)</f>
        <v>5</v>
      </c>
      <c r="J2179">
        <v>5</v>
      </c>
    </row>
    <row r="2180" spans="1:10">
      <c r="A2180">
        <v>64868</v>
      </c>
      <c r="B2180" s="1" t="s">
        <v>7776</v>
      </c>
      <c r="C2180" t="s">
        <v>7777</v>
      </c>
      <c r="D2180" t="s">
        <v>137</v>
      </c>
      <c r="E2180" t="s">
        <v>108</v>
      </c>
      <c r="F2180" t="s">
        <v>7778</v>
      </c>
      <c r="G2180" t="s">
        <v>7779</v>
      </c>
      <c r="H2180">
        <v>197236</v>
      </c>
      <c r="I2180">
        <f>LEN(B2180)</f>
        <v>5</v>
      </c>
      <c r="J2180">
        <v>5</v>
      </c>
    </row>
    <row r="2181" spans="1:10">
      <c r="A2181">
        <v>64908</v>
      </c>
      <c r="B2181" s="5" t="s">
        <v>7784</v>
      </c>
      <c r="C2181" s="2" t="s">
        <v>7785</v>
      </c>
      <c r="D2181" t="s">
        <v>394</v>
      </c>
      <c r="E2181" t="s">
        <v>25</v>
      </c>
      <c r="F2181" t="s">
        <v>7786</v>
      </c>
      <c r="G2181" t="s">
        <v>7787</v>
      </c>
      <c r="H2181">
        <v>197084</v>
      </c>
      <c r="I2181">
        <f>LEN(B2181)</f>
        <v>5</v>
      </c>
      <c r="J2181">
        <v>5</v>
      </c>
    </row>
    <row r="2182" spans="1:10">
      <c r="A2182">
        <v>65516</v>
      </c>
      <c r="B2182" s="1" t="s">
        <v>7816</v>
      </c>
      <c r="C2182" t="s">
        <v>7817</v>
      </c>
      <c r="E2182" t="s">
        <v>64</v>
      </c>
      <c r="F2182" t="s">
        <v>7818</v>
      </c>
      <c r="G2182" t="s">
        <v>7819</v>
      </c>
      <c r="H2182">
        <v>197282</v>
      </c>
      <c r="I2182">
        <f>LEN(B2182)</f>
        <v>5</v>
      </c>
      <c r="J2182">
        <v>5</v>
      </c>
    </row>
    <row r="2183" spans="1:10">
      <c r="A2183">
        <v>65566</v>
      </c>
      <c r="B2183" s="1" t="s">
        <v>7820</v>
      </c>
      <c r="C2183" t="s">
        <v>7821</v>
      </c>
      <c r="D2183" t="s">
        <v>102</v>
      </c>
      <c r="E2183" t="s">
        <v>25</v>
      </c>
      <c r="F2183" t="s">
        <v>7822</v>
      </c>
      <c r="G2183" t="s">
        <v>7823</v>
      </c>
      <c r="H2183">
        <v>197758</v>
      </c>
      <c r="I2183">
        <f>LEN(B2183)</f>
        <v>5</v>
      </c>
      <c r="J2183">
        <v>5</v>
      </c>
    </row>
    <row r="2184" spans="1:10">
      <c r="A2184">
        <v>65657</v>
      </c>
      <c r="B2184" s="1" t="s">
        <v>7836</v>
      </c>
      <c r="C2184" t="s">
        <v>7837</v>
      </c>
      <c r="D2184" t="s">
        <v>116</v>
      </c>
      <c r="E2184" t="s">
        <v>10</v>
      </c>
      <c r="F2184" t="s">
        <v>7838</v>
      </c>
      <c r="G2184" t="s">
        <v>7839</v>
      </c>
      <c r="H2184">
        <v>197740</v>
      </c>
      <c r="I2184">
        <f>LEN(B2184)</f>
        <v>5</v>
      </c>
      <c r="J2184">
        <v>5</v>
      </c>
    </row>
    <row r="2185" spans="1:10">
      <c r="A2185">
        <v>65696</v>
      </c>
      <c r="B2185" s="1" t="s">
        <v>7840</v>
      </c>
      <c r="C2185" t="s">
        <v>7841</v>
      </c>
      <c r="D2185" t="s">
        <v>15</v>
      </c>
      <c r="E2185" t="s">
        <v>73</v>
      </c>
      <c r="F2185" t="s">
        <v>7842</v>
      </c>
      <c r="G2185" t="s">
        <v>7843</v>
      </c>
      <c r="H2185">
        <v>197240</v>
      </c>
      <c r="I2185">
        <f>LEN(B2185)</f>
        <v>5</v>
      </c>
      <c r="J2185">
        <v>5</v>
      </c>
    </row>
    <row r="2186" spans="1:10">
      <c r="A2186">
        <v>65941</v>
      </c>
      <c r="B2186" s="1" t="s">
        <v>7851</v>
      </c>
      <c r="C2186" t="s">
        <v>7852</v>
      </c>
      <c r="D2186" t="s">
        <v>108</v>
      </c>
      <c r="E2186" t="s">
        <v>33</v>
      </c>
      <c r="F2186" t="s">
        <v>7853</v>
      </c>
      <c r="G2186" t="s">
        <v>7854</v>
      </c>
      <c r="H2186">
        <v>197258</v>
      </c>
      <c r="I2186">
        <f>LEN(B2186)</f>
        <v>5</v>
      </c>
      <c r="J2186">
        <v>5</v>
      </c>
    </row>
    <row r="2187" spans="1:10">
      <c r="A2187">
        <v>66602</v>
      </c>
      <c r="B2187" s="5" t="s">
        <v>7930</v>
      </c>
      <c r="C2187" s="2" t="s">
        <v>7931</v>
      </c>
      <c r="D2187" t="s">
        <v>29</v>
      </c>
      <c r="E2187" t="s">
        <v>394</v>
      </c>
      <c r="F2187" t="s">
        <v>7932</v>
      </c>
      <c r="G2187" t="s">
        <v>7933</v>
      </c>
      <c r="H2187">
        <v>197279</v>
      </c>
      <c r="I2187">
        <f>LEN(B2187)</f>
        <v>5</v>
      </c>
      <c r="J2187">
        <v>5</v>
      </c>
    </row>
    <row r="2188" spans="1:10">
      <c r="A2188">
        <v>66692</v>
      </c>
      <c r="B2188" s="1" t="s">
        <v>7949</v>
      </c>
      <c r="C2188" t="s">
        <v>7950</v>
      </c>
      <c r="D2188" t="s">
        <v>116</v>
      </c>
      <c r="E2188" t="s">
        <v>48</v>
      </c>
      <c r="F2188" t="s">
        <v>7951</v>
      </c>
      <c r="G2188" t="s">
        <v>7952</v>
      </c>
      <c r="H2188">
        <v>197724</v>
      </c>
      <c r="I2188">
        <f>LEN(B2188)</f>
        <v>5</v>
      </c>
      <c r="J2188">
        <v>5</v>
      </c>
    </row>
    <row r="2189" spans="1:10">
      <c r="A2189">
        <v>66946</v>
      </c>
      <c r="B2189" s="5" t="s">
        <v>7977</v>
      </c>
      <c r="C2189" s="2" t="s">
        <v>7978</v>
      </c>
      <c r="D2189" t="s">
        <v>29</v>
      </c>
      <c r="E2189" t="s">
        <v>20</v>
      </c>
      <c r="F2189" t="s">
        <v>7979</v>
      </c>
      <c r="G2189" t="s">
        <v>7980</v>
      </c>
      <c r="H2189">
        <v>194958</v>
      </c>
      <c r="I2189">
        <f>LEN(B2189)</f>
        <v>5</v>
      </c>
      <c r="J2189">
        <v>5</v>
      </c>
    </row>
    <row r="2190" spans="1:10">
      <c r="A2190">
        <v>68779</v>
      </c>
      <c r="B2190" s="1" t="s">
        <v>8024</v>
      </c>
      <c r="C2190" t="s">
        <v>8025</v>
      </c>
      <c r="E2190" t="s">
        <v>116</v>
      </c>
      <c r="F2190" t="s">
        <v>8024</v>
      </c>
      <c r="G2190" t="s">
        <v>8026</v>
      </c>
      <c r="H2190">
        <v>197685</v>
      </c>
      <c r="I2190">
        <f>LEN(B2190)</f>
        <v>5</v>
      </c>
      <c r="J2190">
        <v>5</v>
      </c>
    </row>
    <row r="2191" spans="1:10">
      <c r="A2191">
        <v>69212</v>
      </c>
      <c r="B2191" s="1" t="s">
        <v>8052</v>
      </c>
      <c r="C2191" t="s">
        <v>8053</v>
      </c>
      <c r="D2191" t="s">
        <v>25</v>
      </c>
      <c r="F2191" t="s">
        <v>8054</v>
      </c>
      <c r="G2191" t="s">
        <v>8055</v>
      </c>
      <c r="H2191">
        <v>197206</v>
      </c>
      <c r="I2191">
        <f>LEN(B2191)</f>
        <v>5</v>
      </c>
      <c r="J2191">
        <v>5</v>
      </c>
    </row>
    <row r="2192" spans="1:10">
      <c r="A2192">
        <v>69764</v>
      </c>
      <c r="B2192" s="5" t="s">
        <v>8068</v>
      </c>
      <c r="C2192" t="s">
        <v>8069</v>
      </c>
      <c r="D2192" t="s">
        <v>29</v>
      </c>
      <c r="F2192" t="s">
        <v>8070</v>
      </c>
      <c r="G2192" t="s">
        <v>8069</v>
      </c>
      <c r="H2192">
        <v>196868</v>
      </c>
      <c r="I2192">
        <f>LEN(B2192)</f>
        <v>5</v>
      </c>
      <c r="J2192">
        <v>5</v>
      </c>
    </row>
    <row r="2193" spans="1:10">
      <c r="A2193">
        <v>70175</v>
      </c>
      <c r="B2193" s="1" t="s">
        <v>8118</v>
      </c>
      <c r="C2193" t="s">
        <v>8119</v>
      </c>
      <c r="D2193" t="s">
        <v>116</v>
      </c>
      <c r="E2193" t="s">
        <v>121</v>
      </c>
      <c r="F2193" t="s">
        <v>8120</v>
      </c>
      <c r="G2193" t="s">
        <v>8121</v>
      </c>
      <c r="H2193">
        <v>195914</v>
      </c>
      <c r="I2193">
        <f>LEN(B2193)</f>
        <v>5</v>
      </c>
      <c r="J2193">
        <v>5</v>
      </c>
    </row>
    <row r="2194" spans="1:10">
      <c r="A2194">
        <v>70409</v>
      </c>
      <c r="B2194" s="1" t="s">
        <v>8142</v>
      </c>
      <c r="C2194" t="s">
        <v>8143</v>
      </c>
      <c r="D2194" t="s">
        <v>677</v>
      </c>
      <c r="E2194" t="s">
        <v>73</v>
      </c>
      <c r="F2194" t="s">
        <v>8144</v>
      </c>
      <c r="G2194" t="s">
        <v>8145</v>
      </c>
      <c r="H2194">
        <v>195927</v>
      </c>
      <c r="I2194">
        <f>LEN(B2194)</f>
        <v>5</v>
      </c>
      <c r="J2194">
        <v>5</v>
      </c>
    </row>
    <row r="2195" spans="1:10">
      <c r="A2195">
        <v>71337</v>
      </c>
      <c r="B2195" s="1" t="s">
        <v>8226</v>
      </c>
      <c r="C2195" t="s">
        <v>8227</v>
      </c>
      <c r="E2195" t="s">
        <v>10</v>
      </c>
      <c r="F2195" t="s">
        <v>8228</v>
      </c>
      <c r="G2195" t="s">
        <v>8229</v>
      </c>
      <c r="H2195">
        <v>195983</v>
      </c>
      <c r="I2195">
        <f>LEN(B2195)</f>
        <v>5</v>
      </c>
      <c r="J2195">
        <v>5</v>
      </c>
    </row>
    <row r="2196" spans="1:10">
      <c r="A2196">
        <v>71593</v>
      </c>
      <c r="B2196" s="5" t="s">
        <v>8277</v>
      </c>
      <c r="C2196" s="2" t="s">
        <v>8278</v>
      </c>
      <c r="D2196" t="s">
        <v>82</v>
      </c>
      <c r="E2196" t="s">
        <v>121</v>
      </c>
      <c r="F2196" t="s">
        <v>8279</v>
      </c>
      <c r="G2196" t="s">
        <v>8280</v>
      </c>
      <c r="H2196">
        <v>196892</v>
      </c>
      <c r="I2196">
        <f>LEN(B2196)</f>
        <v>5</v>
      </c>
      <c r="J2196">
        <v>5</v>
      </c>
    </row>
    <row r="2197" spans="1:10">
      <c r="A2197">
        <v>71614</v>
      </c>
      <c r="B2197" s="1" t="s">
        <v>8288</v>
      </c>
      <c r="C2197" t="s">
        <v>8289</v>
      </c>
      <c r="D2197" t="s">
        <v>108</v>
      </c>
      <c r="E2197" t="s">
        <v>29</v>
      </c>
      <c r="F2197" t="s">
        <v>8290</v>
      </c>
      <c r="G2197" t="s">
        <v>8291</v>
      </c>
      <c r="H2197">
        <v>195971</v>
      </c>
      <c r="I2197">
        <f>LEN(B2197)</f>
        <v>5</v>
      </c>
      <c r="J2197">
        <v>5</v>
      </c>
    </row>
    <row r="2198" spans="1:10">
      <c r="A2198">
        <v>72290</v>
      </c>
      <c r="B2198" s="1" t="s">
        <v>8406</v>
      </c>
      <c r="C2198" t="s">
        <v>8407</v>
      </c>
      <c r="D2198" t="s">
        <v>82</v>
      </c>
      <c r="F2198" t="s">
        <v>8408</v>
      </c>
      <c r="G2198" t="s">
        <v>8407</v>
      </c>
      <c r="H2198">
        <v>195238</v>
      </c>
      <c r="I2198">
        <f>LEN(B2198)</f>
        <v>5</v>
      </c>
      <c r="J2198">
        <v>5</v>
      </c>
    </row>
    <row r="2199" spans="1:10">
      <c r="A2199">
        <v>72363</v>
      </c>
      <c r="B2199" s="1" t="s">
        <v>8429</v>
      </c>
      <c r="C2199" t="s">
        <v>8430</v>
      </c>
      <c r="D2199" t="s">
        <v>116</v>
      </c>
      <c r="F2199" t="s">
        <v>8431</v>
      </c>
      <c r="G2199" t="s">
        <v>8432</v>
      </c>
      <c r="H2199">
        <v>195373</v>
      </c>
      <c r="I2199">
        <f>LEN(B2199)</f>
        <v>5</v>
      </c>
      <c r="J2199">
        <v>5</v>
      </c>
    </row>
    <row r="2200" spans="1:10">
      <c r="A2200">
        <v>72396</v>
      </c>
      <c r="B2200" s="1" t="s">
        <v>8440</v>
      </c>
      <c r="C2200" t="s">
        <v>8441</v>
      </c>
      <c r="E2200" t="s">
        <v>10</v>
      </c>
      <c r="F2200" t="s">
        <v>8440</v>
      </c>
      <c r="G2200" t="s">
        <v>8442</v>
      </c>
      <c r="H2200">
        <v>195168</v>
      </c>
      <c r="I2200">
        <f>LEN(B2200)</f>
        <v>5</v>
      </c>
      <c r="J2200">
        <v>5</v>
      </c>
    </row>
    <row r="2201" spans="1:10">
      <c r="A2201">
        <v>72795</v>
      </c>
      <c r="B2201" s="1" t="s">
        <v>8529</v>
      </c>
      <c r="C2201" t="s">
        <v>8530</v>
      </c>
      <c r="D2201" t="s">
        <v>10</v>
      </c>
      <c r="E2201" t="s">
        <v>20</v>
      </c>
      <c r="F2201" t="s">
        <v>8531</v>
      </c>
      <c r="G2201" t="s">
        <v>8532</v>
      </c>
      <c r="H2201">
        <v>195323</v>
      </c>
      <c r="I2201">
        <f>LEN(B2201)</f>
        <v>5</v>
      </c>
      <c r="J2201">
        <v>5</v>
      </c>
    </row>
    <row r="2202" spans="1:10">
      <c r="A2202">
        <v>72802</v>
      </c>
      <c r="B2202" s="3" t="s">
        <v>8533</v>
      </c>
      <c r="C2202" t="s">
        <v>8534</v>
      </c>
      <c r="D2202" t="s">
        <v>107</v>
      </c>
      <c r="E2202" t="s">
        <v>52</v>
      </c>
      <c r="F2202" t="s">
        <v>8531</v>
      </c>
      <c r="G2202" t="s">
        <v>8535</v>
      </c>
      <c r="H2202">
        <v>195280</v>
      </c>
      <c r="I2202">
        <f>LEN(B2202)</f>
        <v>5</v>
      </c>
      <c r="J2202">
        <v>5</v>
      </c>
    </row>
    <row r="2203" spans="1:10">
      <c r="A2203">
        <v>72804</v>
      </c>
      <c r="B2203" s="3" t="s">
        <v>8533</v>
      </c>
      <c r="C2203" t="s">
        <v>8536</v>
      </c>
      <c r="D2203" t="s">
        <v>107</v>
      </c>
      <c r="E2203" t="s">
        <v>64</v>
      </c>
      <c r="F2203" t="s">
        <v>8531</v>
      </c>
      <c r="G2203" t="s">
        <v>8537</v>
      </c>
      <c r="H2203">
        <v>195292</v>
      </c>
      <c r="I2203">
        <f>LEN(B2203)</f>
        <v>5</v>
      </c>
      <c r="J2203">
        <v>5</v>
      </c>
    </row>
    <row r="2204" spans="1:10">
      <c r="A2204">
        <v>73237</v>
      </c>
      <c r="B2204" s="1" t="s">
        <v>8580</v>
      </c>
      <c r="C2204" t="s">
        <v>8581</v>
      </c>
      <c r="D2204" t="s">
        <v>121</v>
      </c>
      <c r="E2204" t="s">
        <v>29</v>
      </c>
      <c r="F2204" t="s">
        <v>8582</v>
      </c>
      <c r="G2204" t="s">
        <v>8583</v>
      </c>
      <c r="H2204">
        <v>195317</v>
      </c>
      <c r="I2204">
        <f>LEN(B2204)</f>
        <v>5</v>
      </c>
      <c r="J2204">
        <v>5</v>
      </c>
    </row>
    <row r="2205" spans="1:10">
      <c r="A2205">
        <v>75823</v>
      </c>
      <c r="B2205" s="1" t="s">
        <v>8875</v>
      </c>
      <c r="C2205" t="s">
        <v>8876</v>
      </c>
      <c r="D2205" t="s">
        <v>360</v>
      </c>
      <c r="E2205" t="s">
        <v>24</v>
      </c>
      <c r="F2205" t="s">
        <v>8877</v>
      </c>
      <c r="G2205" t="s">
        <v>8878</v>
      </c>
      <c r="H2205">
        <v>197014</v>
      </c>
      <c r="I2205">
        <f>LEN(B2205)</f>
        <v>5</v>
      </c>
      <c r="J2205">
        <v>5</v>
      </c>
    </row>
    <row r="2206" spans="1:10">
      <c r="A2206">
        <v>76015</v>
      </c>
      <c r="B2206" s="1" t="s">
        <v>8917</v>
      </c>
      <c r="C2206" t="s">
        <v>8918</v>
      </c>
      <c r="D2206" t="s">
        <v>121</v>
      </c>
      <c r="E2206" t="s">
        <v>48</v>
      </c>
      <c r="F2206" t="s">
        <v>8919</v>
      </c>
      <c r="G2206" t="s">
        <v>8920</v>
      </c>
      <c r="H2206">
        <v>197162</v>
      </c>
      <c r="I2206">
        <f>LEN(B2206)</f>
        <v>5</v>
      </c>
      <c r="J2206">
        <v>5</v>
      </c>
    </row>
    <row r="2207" spans="1:10">
      <c r="A2207">
        <v>76292</v>
      </c>
      <c r="B2207" s="1" t="s">
        <v>8935</v>
      </c>
      <c r="C2207" t="s">
        <v>8936</v>
      </c>
      <c r="D2207" t="s">
        <v>20</v>
      </c>
      <c r="E2207" t="s">
        <v>48</v>
      </c>
      <c r="F2207" t="s">
        <v>8937</v>
      </c>
      <c r="G2207" t="s">
        <v>8938</v>
      </c>
      <c r="H2207">
        <v>197101</v>
      </c>
      <c r="I2207">
        <f>LEN(B2207)</f>
        <v>5</v>
      </c>
      <c r="J2207">
        <v>5</v>
      </c>
    </row>
    <row r="2208" spans="1:10">
      <c r="A2208">
        <v>76881</v>
      </c>
      <c r="B2208" s="5" t="s">
        <v>8987</v>
      </c>
      <c r="C2208" s="2" t="s">
        <v>8988</v>
      </c>
      <c r="D2208" t="s">
        <v>25</v>
      </c>
      <c r="E2208" t="s">
        <v>137</v>
      </c>
      <c r="F2208" t="s">
        <v>8989</v>
      </c>
      <c r="G2208" t="s">
        <v>8990</v>
      </c>
      <c r="H2208">
        <v>196928</v>
      </c>
      <c r="I2208">
        <f>LEN(B2208)</f>
        <v>5</v>
      </c>
      <c r="J2208">
        <v>5</v>
      </c>
    </row>
    <row r="2209" spans="1:10">
      <c r="A2209">
        <v>76883</v>
      </c>
      <c r="B2209" s="3" t="s">
        <v>8991</v>
      </c>
      <c r="C2209" t="s">
        <v>8992</v>
      </c>
      <c r="D2209" t="s">
        <v>394</v>
      </c>
      <c r="E2209" t="s">
        <v>108</v>
      </c>
      <c r="F2209" t="s">
        <v>8989</v>
      </c>
      <c r="G2209" t="s">
        <v>8993</v>
      </c>
      <c r="H2209">
        <v>197150</v>
      </c>
      <c r="I2209">
        <f>LEN(B2209)</f>
        <v>5</v>
      </c>
      <c r="J2209">
        <v>5</v>
      </c>
    </row>
    <row r="2210" spans="1:10">
      <c r="A2210">
        <v>77580</v>
      </c>
      <c r="B2210" s="1" t="s">
        <v>9079</v>
      </c>
      <c r="C2210" t="s">
        <v>9080</v>
      </c>
      <c r="D2210" t="s">
        <v>121</v>
      </c>
      <c r="F2210" t="s">
        <v>9081</v>
      </c>
      <c r="G2210" t="s">
        <v>9080</v>
      </c>
      <c r="H2210">
        <v>197035</v>
      </c>
      <c r="I2210">
        <f>LEN(B2210)</f>
        <v>5</v>
      </c>
      <c r="J2210">
        <v>5</v>
      </c>
    </row>
    <row r="2211" spans="1:10">
      <c r="A2211">
        <v>77583</v>
      </c>
      <c r="B2211" s="3" t="s">
        <v>9082</v>
      </c>
      <c r="C2211" t="s">
        <v>9083</v>
      </c>
      <c r="D2211" t="s">
        <v>107</v>
      </c>
      <c r="E2211" t="s">
        <v>33</v>
      </c>
      <c r="F2211" t="s">
        <v>9081</v>
      </c>
      <c r="G2211" t="s">
        <v>9084</v>
      </c>
      <c r="H2211">
        <v>197031</v>
      </c>
      <c r="I2211">
        <f>LEN(B2211)</f>
        <v>5</v>
      </c>
      <c r="J2211">
        <v>5</v>
      </c>
    </row>
    <row r="2212" spans="1:10">
      <c r="A2212">
        <v>78120</v>
      </c>
      <c r="B2212" s="1" t="s">
        <v>9114</v>
      </c>
      <c r="C2212" t="s">
        <v>9115</v>
      </c>
      <c r="D2212" t="s">
        <v>619</v>
      </c>
      <c r="E2212" t="s">
        <v>137</v>
      </c>
      <c r="F2212" t="s">
        <v>9116</v>
      </c>
      <c r="G2212" t="s">
        <v>9117</v>
      </c>
      <c r="H2212">
        <v>197096</v>
      </c>
      <c r="I2212">
        <f>LEN(B2212)</f>
        <v>5</v>
      </c>
      <c r="J2212">
        <v>5</v>
      </c>
    </row>
    <row r="2213" spans="1:10">
      <c r="A2213">
        <v>79614</v>
      </c>
      <c r="B2213" s="1" t="s">
        <v>9228</v>
      </c>
      <c r="C2213" t="s">
        <v>9229</v>
      </c>
      <c r="E2213" t="s">
        <v>108</v>
      </c>
      <c r="F2213" t="s">
        <v>9228</v>
      </c>
      <c r="G2213" t="s">
        <v>9230</v>
      </c>
      <c r="H2213">
        <v>197109</v>
      </c>
      <c r="I2213">
        <f>LEN(B2213)</f>
        <v>5</v>
      </c>
      <c r="J2213">
        <v>5</v>
      </c>
    </row>
    <row r="2214" spans="1:10">
      <c r="A2214">
        <v>79806</v>
      </c>
      <c r="B2214" s="1" t="s">
        <v>9247</v>
      </c>
      <c r="C2214" t="s">
        <v>9248</v>
      </c>
      <c r="D2214" t="s">
        <v>619</v>
      </c>
      <c r="E2214" t="s">
        <v>137</v>
      </c>
      <c r="F2214" t="s">
        <v>9249</v>
      </c>
      <c r="G2214" t="s">
        <v>9250</v>
      </c>
      <c r="H2214">
        <v>197192</v>
      </c>
      <c r="I2214">
        <f>LEN(B2214)</f>
        <v>5</v>
      </c>
      <c r="J2214">
        <v>5</v>
      </c>
    </row>
    <row r="2215" spans="1:10">
      <c r="A2215">
        <v>80570</v>
      </c>
      <c r="B2215" s="5" t="s">
        <v>9322</v>
      </c>
      <c r="C2215" s="2" t="s">
        <v>9323</v>
      </c>
      <c r="D2215" t="s">
        <v>64</v>
      </c>
      <c r="E2215" t="s">
        <v>107</v>
      </c>
      <c r="F2215" t="s">
        <v>9324</v>
      </c>
      <c r="G2215" t="s">
        <v>9325</v>
      </c>
      <c r="H2215">
        <v>195730</v>
      </c>
      <c r="I2215">
        <f>LEN(B2215)</f>
        <v>5</v>
      </c>
      <c r="J2215">
        <v>5</v>
      </c>
    </row>
    <row r="2216" spans="1:10">
      <c r="A2216">
        <v>111</v>
      </c>
      <c r="B2216" s="1" t="s">
        <v>39</v>
      </c>
      <c r="C2216" t="s">
        <v>40</v>
      </c>
      <c r="D2216" t="s">
        <v>41</v>
      </c>
      <c r="F2216" t="s">
        <v>42</v>
      </c>
      <c r="G2216" t="s">
        <v>40</v>
      </c>
      <c r="H2216">
        <v>194491</v>
      </c>
      <c r="I2216">
        <f>LEN(B2216)</f>
        <v>4</v>
      </c>
      <c r="J2216">
        <v>4</v>
      </c>
    </row>
    <row r="2217" spans="1:10">
      <c r="A2217">
        <v>114</v>
      </c>
      <c r="B2217" s="4" t="s">
        <v>43</v>
      </c>
      <c r="C2217" s="2" t="s">
        <v>44</v>
      </c>
      <c r="D2217" t="s">
        <v>10</v>
      </c>
      <c r="E2217" t="s">
        <v>20</v>
      </c>
      <c r="F2217" t="s">
        <v>42</v>
      </c>
      <c r="G2217" t="s">
        <v>45</v>
      </c>
      <c r="H2217">
        <v>195002</v>
      </c>
      <c r="I2217">
        <f>LEN(B2217)</f>
        <v>4</v>
      </c>
      <c r="J2217">
        <v>4</v>
      </c>
    </row>
    <row r="2218" spans="1:10">
      <c r="A2218">
        <v>115</v>
      </c>
      <c r="B2218" s="3" t="s">
        <v>46</v>
      </c>
      <c r="C2218" t="s">
        <v>47</v>
      </c>
      <c r="D2218" t="s">
        <v>10</v>
      </c>
      <c r="E2218" t="s">
        <v>48</v>
      </c>
      <c r="F2218" t="s">
        <v>42</v>
      </c>
      <c r="G2218" t="s">
        <v>49</v>
      </c>
      <c r="H2218">
        <v>194494</v>
      </c>
      <c r="I2218">
        <f>LEN(B2218)</f>
        <v>4</v>
      </c>
      <c r="J2218">
        <v>4</v>
      </c>
    </row>
    <row r="2219" spans="1:10">
      <c r="A2219">
        <v>118</v>
      </c>
      <c r="B2219" s="3" t="s">
        <v>50</v>
      </c>
      <c r="C2219" t="s">
        <v>51</v>
      </c>
      <c r="D2219" t="s">
        <v>24</v>
      </c>
      <c r="E2219" t="s">
        <v>52</v>
      </c>
      <c r="F2219" t="s">
        <v>42</v>
      </c>
      <c r="G2219" t="s">
        <v>53</v>
      </c>
      <c r="H2219">
        <v>194366</v>
      </c>
      <c r="I2219">
        <f>LEN(B2219)</f>
        <v>4</v>
      </c>
      <c r="J2219">
        <v>4</v>
      </c>
    </row>
    <row r="2220" spans="1:10">
      <c r="A2220">
        <v>145</v>
      </c>
      <c r="B2220" s="5" t="s">
        <v>54</v>
      </c>
      <c r="C2220" s="2" t="s">
        <v>55</v>
      </c>
      <c r="D2220" t="s">
        <v>24</v>
      </c>
      <c r="E2220" t="s">
        <v>20</v>
      </c>
      <c r="F2220" t="s">
        <v>56</v>
      </c>
      <c r="G2220" t="s">
        <v>57</v>
      </c>
      <c r="H2220">
        <v>196649</v>
      </c>
      <c r="I2220">
        <f>LEN(B2220)</f>
        <v>4</v>
      </c>
      <c r="J2220">
        <v>4</v>
      </c>
    </row>
    <row r="2221" spans="1:10">
      <c r="A2221">
        <v>2611</v>
      </c>
      <c r="B2221" s="1" t="s">
        <v>613</v>
      </c>
      <c r="C2221" t="s">
        <v>614</v>
      </c>
      <c r="D2221" t="s">
        <v>41</v>
      </c>
      <c r="E2221" t="s">
        <v>29</v>
      </c>
      <c r="F2221" t="s">
        <v>615</v>
      </c>
      <c r="G2221" t="s">
        <v>616</v>
      </c>
      <c r="H2221">
        <v>194907</v>
      </c>
      <c r="I2221">
        <f>LEN(B2221)</f>
        <v>4</v>
      </c>
      <c r="J2221">
        <v>4</v>
      </c>
    </row>
    <row r="2222" spans="1:10">
      <c r="A2222">
        <v>3235</v>
      </c>
      <c r="B2222" s="1" t="s">
        <v>671</v>
      </c>
      <c r="C2222" t="s">
        <v>672</v>
      </c>
      <c r="D2222" t="s">
        <v>121</v>
      </c>
      <c r="F2222" t="s">
        <v>673</v>
      </c>
      <c r="G2222" t="s">
        <v>674</v>
      </c>
      <c r="H2222">
        <v>194932</v>
      </c>
      <c r="I2222">
        <f>LEN(B2222)</f>
        <v>4</v>
      </c>
      <c r="J2222">
        <v>4</v>
      </c>
    </row>
    <row r="2223" spans="1:10">
      <c r="A2223">
        <v>3237</v>
      </c>
      <c r="B2223" s="3" t="s">
        <v>675</v>
      </c>
      <c r="C2223" t="s">
        <v>676</v>
      </c>
      <c r="D2223" t="s">
        <v>73</v>
      </c>
      <c r="E2223" t="s">
        <v>677</v>
      </c>
      <c r="F2223" t="s">
        <v>673</v>
      </c>
      <c r="G2223" t="s">
        <v>678</v>
      </c>
      <c r="H2223">
        <v>194934</v>
      </c>
      <c r="I2223">
        <f>LEN(B2223)</f>
        <v>4</v>
      </c>
      <c r="J2223">
        <v>4</v>
      </c>
    </row>
    <row r="2224" spans="1:10">
      <c r="A2224">
        <v>4090</v>
      </c>
      <c r="B2224" s="1" t="s">
        <v>806</v>
      </c>
      <c r="C2224" t="s">
        <v>807</v>
      </c>
      <c r="E2224" t="s">
        <v>10</v>
      </c>
      <c r="F2224" t="s">
        <v>806</v>
      </c>
      <c r="G2224" t="s">
        <v>808</v>
      </c>
      <c r="H2224">
        <v>194062</v>
      </c>
      <c r="I2224">
        <f>LEN(B2224)</f>
        <v>4</v>
      </c>
      <c r="J2224">
        <v>4</v>
      </c>
    </row>
    <row r="2225" spans="1:10">
      <c r="A2225">
        <v>4325</v>
      </c>
      <c r="B2225" s="1" t="s">
        <v>837</v>
      </c>
      <c r="C2225" t="s">
        <v>838</v>
      </c>
      <c r="E2225" t="s">
        <v>64</v>
      </c>
      <c r="F2225" t="s">
        <v>839</v>
      </c>
      <c r="G2225" t="s">
        <v>840</v>
      </c>
      <c r="H2225">
        <v>194928</v>
      </c>
      <c r="I2225">
        <f>LEN(B2225)</f>
        <v>4</v>
      </c>
      <c r="J2225">
        <v>4</v>
      </c>
    </row>
    <row r="2226" spans="1:10">
      <c r="A2226">
        <v>4327</v>
      </c>
      <c r="B2226" s="3" t="s">
        <v>841</v>
      </c>
      <c r="C2226" t="s">
        <v>842</v>
      </c>
      <c r="D2226" t="s">
        <v>197</v>
      </c>
      <c r="E2226" t="s">
        <v>121</v>
      </c>
      <c r="F2226" t="s">
        <v>839</v>
      </c>
      <c r="G2226" t="s">
        <v>843</v>
      </c>
      <c r="H2226">
        <v>194922</v>
      </c>
      <c r="I2226">
        <f>LEN(B2226)</f>
        <v>4</v>
      </c>
      <c r="J2226">
        <v>4</v>
      </c>
    </row>
    <row r="2227" spans="1:10">
      <c r="A2227">
        <v>4404</v>
      </c>
      <c r="B2227" s="1" t="s">
        <v>869</v>
      </c>
      <c r="C2227" t="s">
        <v>870</v>
      </c>
      <c r="D2227" t="s">
        <v>20</v>
      </c>
      <c r="E2227" t="s">
        <v>10</v>
      </c>
      <c r="F2227" t="s">
        <v>871</v>
      </c>
      <c r="G2227" t="s">
        <v>872</v>
      </c>
      <c r="H2227">
        <v>194013</v>
      </c>
      <c r="I2227">
        <f>LEN(B2227)</f>
        <v>4</v>
      </c>
      <c r="J2227">
        <v>4</v>
      </c>
    </row>
    <row r="2228" spans="1:10">
      <c r="A2228">
        <v>4676</v>
      </c>
      <c r="B2228" s="1" t="s">
        <v>892</v>
      </c>
      <c r="C2228" s="2" t="s">
        <v>893</v>
      </c>
      <c r="E2228" t="s">
        <v>102</v>
      </c>
      <c r="F2228" t="s">
        <v>894</v>
      </c>
      <c r="G2228" t="s">
        <v>895</v>
      </c>
      <c r="H2228">
        <v>196776</v>
      </c>
      <c r="I2228">
        <f>LEN(B2228)</f>
        <v>4</v>
      </c>
      <c r="J2228">
        <v>4</v>
      </c>
    </row>
    <row r="2229" spans="1:10">
      <c r="A2229">
        <v>4729</v>
      </c>
      <c r="B2229" s="1" t="s">
        <v>914</v>
      </c>
      <c r="C2229" t="s">
        <v>915</v>
      </c>
      <c r="E2229" t="s">
        <v>121</v>
      </c>
      <c r="F2229" t="s">
        <v>914</v>
      </c>
      <c r="G2229" t="s">
        <v>916</v>
      </c>
      <c r="H2229">
        <v>194014</v>
      </c>
      <c r="I2229">
        <f>LEN(B2229)</f>
        <v>4</v>
      </c>
      <c r="J2229">
        <v>4</v>
      </c>
    </row>
    <row r="2230" spans="1:10">
      <c r="A2230">
        <v>4731</v>
      </c>
      <c r="B2230" s="3" t="s">
        <v>914</v>
      </c>
      <c r="C2230" t="s">
        <v>917</v>
      </c>
      <c r="E2230" t="s">
        <v>73</v>
      </c>
      <c r="F2230" t="s">
        <v>914</v>
      </c>
      <c r="G2230" t="s">
        <v>918</v>
      </c>
      <c r="H2230">
        <v>194010</v>
      </c>
      <c r="I2230">
        <f>LEN(B2230)</f>
        <v>4</v>
      </c>
      <c r="J2230">
        <v>4</v>
      </c>
    </row>
    <row r="2231" spans="1:10">
      <c r="A2231">
        <v>5603</v>
      </c>
      <c r="B2231" s="5" t="s">
        <v>1027</v>
      </c>
      <c r="C2231" s="2" t="s">
        <v>1028</v>
      </c>
      <c r="D2231" t="s">
        <v>20</v>
      </c>
      <c r="E2231" t="s">
        <v>73</v>
      </c>
      <c r="F2231" t="s">
        <v>1029</v>
      </c>
      <c r="G2231" t="s">
        <v>1030</v>
      </c>
      <c r="H2231">
        <v>195336</v>
      </c>
      <c r="I2231">
        <f>LEN(B2231)</f>
        <v>4</v>
      </c>
      <c r="J2231">
        <v>4</v>
      </c>
    </row>
    <row r="2232" spans="1:10">
      <c r="A2232">
        <v>5782</v>
      </c>
      <c r="B2232" s="1" t="s">
        <v>1035</v>
      </c>
      <c r="C2232" t="s">
        <v>1036</v>
      </c>
      <c r="D2232" t="s">
        <v>10</v>
      </c>
      <c r="E2232" t="s">
        <v>48</v>
      </c>
      <c r="F2232" t="s">
        <v>1037</v>
      </c>
      <c r="G2232" t="s">
        <v>1038</v>
      </c>
      <c r="H2232">
        <v>194645</v>
      </c>
      <c r="I2232">
        <f>LEN(B2232)</f>
        <v>4</v>
      </c>
      <c r="J2232">
        <v>4</v>
      </c>
    </row>
    <row r="2233" spans="1:10">
      <c r="A2233">
        <v>5947</v>
      </c>
      <c r="B2233" s="1" t="s">
        <v>1052</v>
      </c>
      <c r="C2233" t="s">
        <v>1053</v>
      </c>
      <c r="E2233" t="s">
        <v>64</v>
      </c>
      <c r="F2233" t="s">
        <v>1054</v>
      </c>
      <c r="G2233" t="s">
        <v>1055</v>
      </c>
      <c r="H2233">
        <v>193996</v>
      </c>
      <c r="I2233">
        <f>LEN(B2233)</f>
        <v>4</v>
      </c>
      <c r="J2233">
        <v>4</v>
      </c>
    </row>
    <row r="2234" spans="1:10">
      <c r="A2234">
        <v>5952</v>
      </c>
      <c r="B2234" s="3" t="s">
        <v>1052</v>
      </c>
      <c r="C2234" s="2" t="s">
        <v>1056</v>
      </c>
      <c r="E2234" t="s">
        <v>29</v>
      </c>
      <c r="F2234" t="s">
        <v>1054</v>
      </c>
      <c r="G2234" t="s">
        <v>1057</v>
      </c>
      <c r="H2234">
        <v>197302</v>
      </c>
      <c r="I2234">
        <f>LEN(B2234)</f>
        <v>4</v>
      </c>
      <c r="J2234">
        <v>4</v>
      </c>
    </row>
    <row r="2235" spans="1:10">
      <c r="A2235">
        <v>6591</v>
      </c>
      <c r="B2235" s="1" t="s">
        <v>1171</v>
      </c>
      <c r="C2235" t="s">
        <v>1172</v>
      </c>
      <c r="D2235" t="s">
        <v>619</v>
      </c>
      <c r="E2235" t="s">
        <v>64</v>
      </c>
      <c r="F2235" t="s">
        <v>1173</v>
      </c>
      <c r="G2235" t="s">
        <v>1174</v>
      </c>
      <c r="H2235">
        <v>194075</v>
      </c>
      <c r="I2235">
        <f>LEN(B2235)</f>
        <v>4</v>
      </c>
      <c r="J2235">
        <v>4</v>
      </c>
    </row>
    <row r="2236" spans="1:10">
      <c r="A2236">
        <v>6592</v>
      </c>
      <c r="B2236" s="3" t="s">
        <v>1175</v>
      </c>
      <c r="C2236" t="s">
        <v>1176</v>
      </c>
      <c r="D2236" t="s">
        <v>329</v>
      </c>
      <c r="E2236" t="s">
        <v>73</v>
      </c>
      <c r="F2236" t="s">
        <v>1173</v>
      </c>
      <c r="G2236" t="s">
        <v>1177</v>
      </c>
      <c r="H2236">
        <v>195417</v>
      </c>
      <c r="I2236">
        <f>LEN(B2236)</f>
        <v>4</v>
      </c>
      <c r="J2236">
        <v>4</v>
      </c>
    </row>
    <row r="2237" spans="1:10">
      <c r="A2237">
        <v>6605</v>
      </c>
      <c r="B2237" s="3" t="s">
        <v>1178</v>
      </c>
      <c r="C2237" s="2" t="s">
        <v>1179</v>
      </c>
      <c r="E2237" t="s">
        <v>25</v>
      </c>
      <c r="F2237" t="s">
        <v>1173</v>
      </c>
      <c r="G2237" t="s">
        <v>1180</v>
      </c>
      <c r="H2237">
        <v>196949</v>
      </c>
      <c r="I2237">
        <f>LEN(B2237)</f>
        <v>4</v>
      </c>
      <c r="J2237">
        <v>4</v>
      </c>
    </row>
    <row r="2238" spans="1:10">
      <c r="A2238">
        <v>7190</v>
      </c>
      <c r="B2238" s="1" t="s">
        <v>1242</v>
      </c>
      <c r="C2238" t="s">
        <v>1243</v>
      </c>
      <c r="D2238" t="s">
        <v>52</v>
      </c>
      <c r="E2238" t="s">
        <v>122</v>
      </c>
      <c r="F2238" t="s">
        <v>1244</v>
      </c>
      <c r="G2238" t="s">
        <v>1245</v>
      </c>
      <c r="H2238">
        <v>194472</v>
      </c>
      <c r="I2238">
        <f>LEN(B2238)</f>
        <v>4</v>
      </c>
      <c r="J2238">
        <v>4</v>
      </c>
    </row>
    <row r="2239" spans="1:10">
      <c r="A2239">
        <v>7199</v>
      </c>
      <c r="B2239" s="3" t="s">
        <v>1244</v>
      </c>
      <c r="C2239" s="2" t="s">
        <v>1246</v>
      </c>
      <c r="E2239" t="s">
        <v>25</v>
      </c>
      <c r="F2239" t="s">
        <v>1244</v>
      </c>
      <c r="G2239" t="s">
        <v>1247</v>
      </c>
      <c r="H2239">
        <v>196956</v>
      </c>
      <c r="I2239">
        <f>LEN(B2239)</f>
        <v>4</v>
      </c>
      <c r="J2239">
        <v>4</v>
      </c>
    </row>
    <row r="2240" spans="1:10">
      <c r="A2240">
        <v>7422</v>
      </c>
      <c r="B2240" s="1" t="s">
        <v>1268</v>
      </c>
      <c r="C2240" t="s">
        <v>1269</v>
      </c>
      <c r="D2240" t="s">
        <v>48</v>
      </c>
      <c r="E2240" t="s">
        <v>166</v>
      </c>
      <c r="F2240" t="s">
        <v>1270</v>
      </c>
      <c r="G2240" t="s">
        <v>1271</v>
      </c>
      <c r="H2240">
        <v>194361</v>
      </c>
      <c r="I2240">
        <f>LEN(B2240)</f>
        <v>4</v>
      </c>
      <c r="J2240">
        <v>4</v>
      </c>
    </row>
    <row r="2241" spans="1:10">
      <c r="A2241">
        <v>9659</v>
      </c>
      <c r="B2241" s="1" t="s">
        <v>1789</v>
      </c>
      <c r="C2241" t="s">
        <v>1790</v>
      </c>
      <c r="D2241" t="s">
        <v>122</v>
      </c>
      <c r="E2241" t="s">
        <v>394</v>
      </c>
      <c r="F2241" t="s">
        <v>1791</v>
      </c>
      <c r="G2241" t="s">
        <v>1792</v>
      </c>
      <c r="H2241">
        <v>195071</v>
      </c>
      <c r="I2241">
        <f>LEN(B2241)</f>
        <v>4</v>
      </c>
      <c r="J2241">
        <v>4</v>
      </c>
    </row>
    <row r="2242" spans="1:10">
      <c r="A2242">
        <v>9986</v>
      </c>
      <c r="B2242" s="1" t="s">
        <v>1845</v>
      </c>
      <c r="C2242" t="s">
        <v>1846</v>
      </c>
      <c r="D2242" t="s">
        <v>20</v>
      </c>
      <c r="E2242" t="s">
        <v>10</v>
      </c>
      <c r="F2242" t="s">
        <v>1847</v>
      </c>
      <c r="G2242" t="s">
        <v>1848</v>
      </c>
      <c r="H2242">
        <v>194489</v>
      </c>
      <c r="I2242">
        <f>LEN(B2242)</f>
        <v>4</v>
      </c>
      <c r="J2242">
        <v>4</v>
      </c>
    </row>
    <row r="2243" spans="1:10">
      <c r="A2243">
        <v>10371</v>
      </c>
      <c r="B2243" s="5" t="s">
        <v>1898</v>
      </c>
      <c r="C2243" s="2" t="s">
        <v>1899</v>
      </c>
      <c r="D2243" t="s">
        <v>20</v>
      </c>
      <c r="E2243" t="s">
        <v>10</v>
      </c>
      <c r="F2243" t="s">
        <v>1900</v>
      </c>
      <c r="G2243" t="s">
        <v>1901</v>
      </c>
      <c r="H2243">
        <v>194663</v>
      </c>
      <c r="I2243">
        <f>LEN(B2243)</f>
        <v>4</v>
      </c>
      <c r="J2243">
        <v>4</v>
      </c>
    </row>
    <row r="2244" spans="1:10">
      <c r="A2244">
        <v>10441</v>
      </c>
      <c r="B2244" s="1" t="s">
        <v>1909</v>
      </c>
      <c r="C2244" t="s">
        <v>1910</v>
      </c>
      <c r="D2244" t="s">
        <v>20</v>
      </c>
      <c r="E2244" t="s">
        <v>10</v>
      </c>
      <c r="F2244" t="s">
        <v>1911</v>
      </c>
      <c r="G2244" t="s">
        <v>1912</v>
      </c>
      <c r="H2244">
        <v>194674</v>
      </c>
      <c r="I2244">
        <f>LEN(B2244)</f>
        <v>4</v>
      </c>
      <c r="J2244">
        <v>4</v>
      </c>
    </row>
    <row r="2245" spans="1:10">
      <c r="A2245">
        <v>12050</v>
      </c>
      <c r="B2245" s="5" t="s">
        <v>2142</v>
      </c>
      <c r="C2245" s="2" t="s">
        <v>2143</v>
      </c>
      <c r="D2245" t="s">
        <v>20</v>
      </c>
      <c r="E2245" t="s">
        <v>10</v>
      </c>
      <c r="F2245" t="s">
        <v>2144</v>
      </c>
      <c r="G2245" t="s">
        <v>2145</v>
      </c>
      <c r="H2245">
        <v>194908</v>
      </c>
      <c r="I2245">
        <f>LEN(B2245)</f>
        <v>4</v>
      </c>
      <c r="J2245">
        <v>4</v>
      </c>
    </row>
    <row r="2246" spans="1:10">
      <c r="A2246">
        <v>12378</v>
      </c>
      <c r="B2246" s="1" t="s">
        <v>2182</v>
      </c>
      <c r="C2246" s="2" t="s">
        <v>2183</v>
      </c>
      <c r="E2246" t="s">
        <v>394</v>
      </c>
      <c r="F2246" t="s">
        <v>2182</v>
      </c>
      <c r="G2246" t="s">
        <v>2184</v>
      </c>
      <c r="H2246">
        <v>197209</v>
      </c>
      <c r="I2246">
        <f>LEN(B2246)</f>
        <v>4</v>
      </c>
      <c r="J2246">
        <v>4</v>
      </c>
    </row>
    <row r="2247" spans="1:10">
      <c r="A2247">
        <v>13361</v>
      </c>
      <c r="B2247" s="5" t="s">
        <v>2353</v>
      </c>
      <c r="C2247" s="2" t="s">
        <v>2354</v>
      </c>
      <c r="D2247" t="s">
        <v>20</v>
      </c>
      <c r="E2247" t="s">
        <v>121</v>
      </c>
      <c r="F2247" t="s">
        <v>2355</v>
      </c>
      <c r="G2247" t="s">
        <v>2356</v>
      </c>
      <c r="H2247">
        <v>196891</v>
      </c>
      <c r="I2247">
        <f>LEN(B2247)</f>
        <v>4</v>
      </c>
      <c r="J2247">
        <v>4</v>
      </c>
    </row>
    <row r="2248" spans="1:10">
      <c r="A2248">
        <v>13775</v>
      </c>
      <c r="B2248" s="1" t="s">
        <v>2429</v>
      </c>
      <c r="C2248" t="s">
        <v>2430</v>
      </c>
      <c r="E2248" t="s">
        <v>2431</v>
      </c>
      <c r="F2248" t="s">
        <v>2432</v>
      </c>
      <c r="G2248" t="s">
        <v>2433</v>
      </c>
      <c r="H2248">
        <v>194785</v>
      </c>
      <c r="I2248">
        <f>LEN(B2248)</f>
        <v>4</v>
      </c>
      <c r="J2248">
        <v>4</v>
      </c>
    </row>
    <row r="2249" spans="1:10">
      <c r="A2249">
        <v>14885</v>
      </c>
      <c r="B2249" s="1" t="s">
        <v>2646</v>
      </c>
      <c r="C2249" s="2" t="s">
        <v>2647</v>
      </c>
      <c r="E2249" t="s">
        <v>122</v>
      </c>
      <c r="F2249" t="s">
        <v>2646</v>
      </c>
      <c r="G2249" t="s">
        <v>2648</v>
      </c>
      <c r="H2249">
        <v>196347</v>
      </c>
      <c r="I2249">
        <f>LEN(B2249)</f>
        <v>4</v>
      </c>
      <c r="J2249">
        <v>4</v>
      </c>
    </row>
    <row r="2250" spans="1:10">
      <c r="A2250">
        <v>15224</v>
      </c>
      <c r="B2250" s="1" t="s">
        <v>2687</v>
      </c>
      <c r="C2250" t="s">
        <v>2688</v>
      </c>
      <c r="D2250" t="s">
        <v>64</v>
      </c>
      <c r="E2250" t="s">
        <v>82</v>
      </c>
      <c r="F2250" t="s">
        <v>2689</v>
      </c>
      <c r="G2250" t="s">
        <v>2690</v>
      </c>
      <c r="H2250">
        <v>194959</v>
      </c>
      <c r="I2250">
        <f>LEN(B2250)</f>
        <v>4</v>
      </c>
      <c r="J2250">
        <v>4</v>
      </c>
    </row>
    <row r="2251" spans="1:10">
      <c r="A2251">
        <v>15397</v>
      </c>
      <c r="B2251" s="5" t="s">
        <v>2711</v>
      </c>
      <c r="C2251" s="2" t="s">
        <v>2712</v>
      </c>
      <c r="D2251" t="s">
        <v>24</v>
      </c>
      <c r="E2251" t="s">
        <v>197</v>
      </c>
      <c r="F2251" t="s">
        <v>2713</v>
      </c>
      <c r="G2251" t="s">
        <v>2714</v>
      </c>
      <c r="H2251">
        <v>197777</v>
      </c>
      <c r="I2251">
        <f>LEN(B2251)</f>
        <v>4</v>
      </c>
      <c r="J2251">
        <v>4</v>
      </c>
    </row>
    <row r="2252" spans="1:10">
      <c r="A2252">
        <v>15805</v>
      </c>
      <c r="B2252" s="1" t="s">
        <v>2743</v>
      </c>
      <c r="C2252" t="s">
        <v>2744</v>
      </c>
      <c r="D2252" t="s">
        <v>20</v>
      </c>
      <c r="E2252" t="s">
        <v>116</v>
      </c>
      <c r="F2252" t="s">
        <v>2745</v>
      </c>
      <c r="G2252" t="s">
        <v>2746</v>
      </c>
      <c r="H2252">
        <v>196623</v>
      </c>
      <c r="I2252">
        <f>LEN(B2252)</f>
        <v>4</v>
      </c>
      <c r="J2252">
        <v>4</v>
      </c>
    </row>
    <row r="2253" spans="1:10">
      <c r="A2253">
        <v>15812</v>
      </c>
      <c r="B2253" s="4" t="s">
        <v>2747</v>
      </c>
      <c r="C2253" s="2" t="s">
        <v>2748</v>
      </c>
      <c r="D2253" t="s">
        <v>24</v>
      </c>
      <c r="E2253" t="s">
        <v>122</v>
      </c>
      <c r="F2253" t="s">
        <v>2745</v>
      </c>
      <c r="G2253" t="s">
        <v>2749</v>
      </c>
      <c r="H2253">
        <v>196339</v>
      </c>
      <c r="I2253">
        <f>LEN(B2253)</f>
        <v>4</v>
      </c>
      <c r="J2253">
        <v>4</v>
      </c>
    </row>
    <row r="2254" spans="1:10">
      <c r="A2254">
        <v>17658</v>
      </c>
      <c r="B2254" s="1" t="s">
        <v>2919</v>
      </c>
      <c r="C2254" t="s">
        <v>2920</v>
      </c>
      <c r="E2254" t="s">
        <v>116</v>
      </c>
      <c r="F2254" t="s">
        <v>2921</v>
      </c>
      <c r="G2254" t="s">
        <v>2922</v>
      </c>
      <c r="H2254">
        <v>196697</v>
      </c>
      <c r="I2254">
        <f>LEN(B2254)</f>
        <v>4</v>
      </c>
      <c r="J2254">
        <v>4</v>
      </c>
    </row>
    <row r="2255" spans="1:10">
      <c r="A2255">
        <v>17659</v>
      </c>
      <c r="B2255" s="3" t="s">
        <v>2923</v>
      </c>
      <c r="C2255" t="s">
        <v>2924</v>
      </c>
      <c r="D2255" t="s">
        <v>677</v>
      </c>
      <c r="E2255" t="s">
        <v>166</v>
      </c>
      <c r="F2255" t="s">
        <v>2921</v>
      </c>
      <c r="G2255" t="s">
        <v>2925</v>
      </c>
      <c r="H2255">
        <v>196723</v>
      </c>
      <c r="I2255">
        <f>LEN(B2255)</f>
        <v>4</v>
      </c>
      <c r="J2255">
        <v>4</v>
      </c>
    </row>
    <row r="2256" spans="1:10">
      <c r="A2256">
        <v>18481</v>
      </c>
      <c r="B2256" s="5" t="s">
        <v>2972</v>
      </c>
      <c r="C2256" s="2" t="s">
        <v>2973</v>
      </c>
      <c r="D2256" t="s">
        <v>24</v>
      </c>
      <c r="E2256" t="s">
        <v>82</v>
      </c>
      <c r="F2256" t="s">
        <v>2974</v>
      </c>
      <c r="G2256" t="s">
        <v>2975</v>
      </c>
      <c r="H2256">
        <v>195979</v>
      </c>
      <c r="I2256">
        <f>LEN(B2256)</f>
        <v>4</v>
      </c>
      <c r="J2256">
        <v>4</v>
      </c>
    </row>
    <row r="2257" spans="1:10">
      <c r="A2257">
        <v>18606</v>
      </c>
      <c r="B2257" s="5" t="s">
        <v>2980</v>
      </c>
      <c r="C2257" s="2" t="s">
        <v>2981</v>
      </c>
      <c r="D2257" t="s">
        <v>24</v>
      </c>
      <c r="E2257" t="s">
        <v>82</v>
      </c>
      <c r="F2257" t="s">
        <v>2982</v>
      </c>
      <c r="G2257" t="s">
        <v>2983</v>
      </c>
      <c r="H2257">
        <v>195973</v>
      </c>
      <c r="I2257">
        <f>LEN(B2257)</f>
        <v>4</v>
      </c>
      <c r="J2257">
        <v>4</v>
      </c>
    </row>
    <row r="2258" spans="1:10">
      <c r="A2258">
        <v>20241</v>
      </c>
      <c r="B2258" s="1" t="s">
        <v>3105</v>
      </c>
      <c r="C2258" t="s">
        <v>3106</v>
      </c>
      <c r="D2258" t="s">
        <v>122</v>
      </c>
      <c r="E2258" t="s">
        <v>108</v>
      </c>
      <c r="F2258" t="s">
        <v>3107</v>
      </c>
      <c r="G2258" t="s">
        <v>3108</v>
      </c>
      <c r="H2258">
        <v>195832</v>
      </c>
      <c r="I2258">
        <f>LEN(B2258)</f>
        <v>4</v>
      </c>
      <c r="J2258">
        <v>4</v>
      </c>
    </row>
    <row r="2259" spans="1:10">
      <c r="A2259">
        <v>20380</v>
      </c>
      <c r="B2259" s="1" t="s">
        <v>3130</v>
      </c>
      <c r="C2259" t="s">
        <v>3131</v>
      </c>
      <c r="D2259" t="s">
        <v>102</v>
      </c>
      <c r="E2259" t="s">
        <v>25</v>
      </c>
      <c r="F2259" t="s">
        <v>3132</v>
      </c>
      <c r="G2259" t="s">
        <v>3133</v>
      </c>
      <c r="H2259">
        <v>195804</v>
      </c>
      <c r="I2259">
        <f>LEN(B2259)</f>
        <v>4</v>
      </c>
      <c r="J2259">
        <v>4</v>
      </c>
    </row>
    <row r="2260" spans="1:10">
      <c r="A2260">
        <v>20523</v>
      </c>
      <c r="B2260" s="1" t="s">
        <v>3142</v>
      </c>
      <c r="C2260" t="s">
        <v>3143</v>
      </c>
      <c r="D2260" t="s">
        <v>82</v>
      </c>
      <c r="E2260" t="s">
        <v>467</v>
      </c>
      <c r="F2260" t="s">
        <v>3144</v>
      </c>
      <c r="G2260" t="s">
        <v>3145</v>
      </c>
      <c r="H2260">
        <v>195797</v>
      </c>
      <c r="I2260">
        <f>LEN(B2260)</f>
        <v>4</v>
      </c>
      <c r="J2260">
        <v>4</v>
      </c>
    </row>
    <row r="2261" spans="1:10">
      <c r="A2261">
        <v>21012</v>
      </c>
      <c r="B2261" s="1" t="s">
        <v>3173</v>
      </c>
      <c r="C2261" t="s">
        <v>3174</v>
      </c>
      <c r="D2261" t="s">
        <v>116</v>
      </c>
      <c r="E2261" t="s">
        <v>48</v>
      </c>
      <c r="F2261" t="s">
        <v>3175</v>
      </c>
      <c r="G2261" t="s">
        <v>3176</v>
      </c>
      <c r="H2261">
        <v>196028</v>
      </c>
      <c r="I2261">
        <f>LEN(B2261)</f>
        <v>4</v>
      </c>
      <c r="J2261">
        <v>4</v>
      </c>
    </row>
    <row r="2262" spans="1:10">
      <c r="A2262">
        <v>21339</v>
      </c>
      <c r="B2262" s="1" t="s">
        <v>3221</v>
      </c>
      <c r="C2262" t="s">
        <v>3222</v>
      </c>
      <c r="D2262" t="s">
        <v>10</v>
      </c>
      <c r="E2262" t="s">
        <v>73</v>
      </c>
      <c r="F2262" t="s">
        <v>3223</v>
      </c>
      <c r="G2262" t="s">
        <v>3224</v>
      </c>
      <c r="H2262">
        <v>196014</v>
      </c>
      <c r="I2262">
        <f>LEN(B2262)</f>
        <v>4</v>
      </c>
      <c r="J2262">
        <v>4</v>
      </c>
    </row>
    <row r="2263" spans="1:10">
      <c r="A2263">
        <v>21810</v>
      </c>
      <c r="B2263" s="1" t="s">
        <v>3260</v>
      </c>
      <c r="C2263" t="s">
        <v>3261</v>
      </c>
      <c r="D2263" t="s">
        <v>394</v>
      </c>
      <c r="E2263" t="s">
        <v>107</v>
      </c>
      <c r="F2263" t="s">
        <v>3262</v>
      </c>
      <c r="G2263" t="s">
        <v>3263</v>
      </c>
      <c r="H2263">
        <v>196008</v>
      </c>
      <c r="I2263">
        <f>LEN(B2263)</f>
        <v>4</v>
      </c>
      <c r="J2263">
        <v>4</v>
      </c>
    </row>
    <row r="2264" spans="1:10">
      <c r="A2264">
        <v>21812</v>
      </c>
      <c r="B2264" s="3" t="s">
        <v>3264</v>
      </c>
      <c r="C2264" t="s">
        <v>3265</v>
      </c>
      <c r="D2264" t="s">
        <v>20</v>
      </c>
      <c r="E2264" t="s">
        <v>166</v>
      </c>
      <c r="F2264" t="s">
        <v>3262</v>
      </c>
      <c r="G2264" t="s">
        <v>3266</v>
      </c>
      <c r="H2264">
        <v>196005</v>
      </c>
      <c r="I2264">
        <f>LEN(B2264)</f>
        <v>4</v>
      </c>
      <c r="J2264">
        <v>4</v>
      </c>
    </row>
    <row r="2265" spans="1:10">
      <c r="A2265">
        <v>22466</v>
      </c>
      <c r="B2265" s="1" t="s">
        <v>3310</v>
      </c>
      <c r="C2265" t="s">
        <v>3311</v>
      </c>
      <c r="D2265" t="s">
        <v>33</v>
      </c>
      <c r="E2265" t="s">
        <v>29</v>
      </c>
      <c r="F2265" t="s">
        <v>3312</v>
      </c>
      <c r="G2265" t="s">
        <v>3313</v>
      </c>
      <c r="H2265">
        <v>196104</v>
      </c>
      <c r="I2265">
        <f>LEN(B2265)</f>
        <v>4</v>
      </c>
      <c r="J2265">
        <v>4</v>
      </c>
    </row>
    <row r="2266" spans="1:10">
      <c r="A2266">
        <v>23425</v>
      </c>
      <c r="B2266" s="5" t="s">
        <v>3389</v>
      </c>
      <c r="C2266" s="2" t="s">
        <v>3390</v>
      </c>
      <c r="D2266" t="s">
        <v>619</v>
      </c>
      <c r="E2266" t="s">
        <v>25</v>
      </c>
      <c r="F2266" t="s">
        <v>3391</v>
      </c>
      <c r="G2266" t="s">
        <v>3392</v>
      </c>
      <c r="H2266">
        <v>197079</v>
      </c>
      <c r="I2266">
        <f>LEN(B2266)</f>
        <v>4</v>
      </c>
      <c r="J2266">
        <v>4</v>
      </c>
    </row>
    <row r="2267" spans="1:10">
      <c r="A2267">
        <v>23643</v>
      </c>
      <c r="B2267" s="5" t="s">
        <v>3399</v>
      </c>
      <c r="C2267" s="2" t="s">
        <v>3400</v>
      </c>
      <c r="D2267" t="s">
        <v>41</v>
      </c>
      <c r="E2267" t="s">
        <v>52</v>
      </c>
      <c r="F2267" t="s">
        <v>3401</v>
      </c>
      <c r="G2267" t="s">
        <v>3402</v>
      </c>
      <c r="H2267">
        <v>196191</v>
      </c>
      <c r="I2267">
        <f>LEN(B2267)</f>
        <v>4</v>
      </c>
      <c r="J2267">
        <v>4</v>
      </c>
    </row>
    <row r="2268" spans="1:10">
      <c r="A2268">
        <v>23709</v>
      </c>
      <c r="B2268" s="1" t="s">
        <v>3411</v>
      </c>
      <c r="C2268" t="s">
        <v>3412</v>
      </c>
      <c r="D2268" t="s">
        <v>137</v>
      </c>
      <c r="E2268" t="s">
        <v>121</v>
      </c>
      <c r="F2268" t="s">
        <v>3413</v>
      </c>
      <c r="G2268" t="s">
        <v>3414</v>
      </c>
      <c r="H2268">
        <v>196064</v>
      </c>
      <c r="I2268">
        <f>LEN(B2268)</f>
        <v>4</v>
      </c>
      <c r="J2268">
        <v>4</v>
      </c>
    </row>
    <row r="2269" spans="1:10">
      <c r="A2269">
        <v>23751</v>
      </c>
      <c r="B2269" s="5" t="s">
        <v>3419</v>
      </c>
      <c r="C2269" s="2" t="s">
        <v>3420</v>
      </c>
      <c r="D2269" t="s">
        <v>41</v>
      </c>
      <c r="E2269" t="s">
        <v>102</v>
      </c>
      <c r="F2269" t="s">
        <v>3421</v>
      </c>
      <c r="G2269" t="s">
        <v>3422</v>
      </c>
      <c r="H2269">
        <v>196843</v>
      </c>
      <c r="I2269">
        <f>LEN(B2269)</f>
        <v>4</v>
      </c>
      <c r="J2269">
        <v>4</v>
      </c>
    </row>
    <row r="2270" spans="1:10">
      <c r="A2270">
        <v>24234</v>
      </c>
      <c r="B2270" s="5" t="s">
        <v>3465</v>
      </c>
      <c r="C2270" s="2" t="s">
        <v>3466</v>
      </c>
      <c r="D2270" t="s">
        <v>41</v>
      </c>
      <c r="E2270" t="s">
        <v>52</v>
      </c>
      <c r="F2270" t="s">
        <v>3467</v>
      </c>
      <c r="G2270" t="s">
        <v>3468</v>
      </c>
      <c r="H2270">
        <v>196220</v>
      </c>
      <c r="I2270">
        <f>LEN(B2270)</f>
        <v>4</v>
      </c>
      <c r="J2270">
        <v>4</v>
      </c>
    </row>
    <row r="2271" spans="1:10">
      <c r="A2271">
        <v>25466</v>
      </c>
      <c r="B2271" s="1" t="s">
        <v>3544</v>
      </c>
      <c r="C2271" s="2" t="s">
        <v>3545</v>
      </c>
      <c r="E2271" t="s">
        <v>137</v>
      </c>
      <c r="F2271" t="s">
        <v>3546</v>
      </c>
      <c r="G2271" t="s">
        <v>3547</v>
      </c>
      <c r="H2271">
        <v>196929</v>
      </c>
      <c r="I2271">
        <f>LEN(B2271)</f>
        <v>4</v>
      </c>
      <c r="J2271">
        <v>4</v>
      </c>
    </row>
    <row r="2272" spans="1:10">
      <c r="A2272">
        <v>25582</v>
      </c>
      <c r="B2272" s="5" t="s">
        <v>3556</v>
      </c>
      <c r="C2272" s="2" t="s">
        <v>3557</v>
      </c>
      <c r="D2272" t="s">
        <v>107</v>
      </c>
      <c r="E2272" t="s">
        <v>108</v>
      </c>
      <c r="F2272" t="s">
        <v>3558</v>
      </c>
      <c r="G2272" t="s">
        <v>3559</v>
      </c>
      <c r="H2272">
        <v>197287</v>
      </c>
      <c r="I2272">
        <f>LEN(B2272)</f>
        <v>4</v>
      </c>
      <c r="J2272">
        <v>4</v>
      </c>
    </row>
    <row r="2273" spans="1:10">
      <c r="A2273">
        <v>25623</v>
      </c>
      <c r="B2273" s="1" t="s">
        <v>3568</v>
      </c>
      <c r="C2273" t="s">
        <v>3569</v>
      </c>
      <c r="E2273" t="s">
        <v>107</v>
      </c>
      <c r="F2273" t="s">
        <v>3568</v>
      </c>
      <c r="G2273" t="s">
        <v>3570</v>
      </c>
      <c r="H2273">
        <v>195712</v>
      </c>
      <c r="I2273">
        <f>LEN(B2273)</f>
        <v>4</v>
      </c>
      <c r="J2273">
        <v>4</v>
      </c>
    </row>
    <row r="2274" spans="1:10">
      <c r="A2274">
        <v>25625</v>
      </c>
      <c r="B2274" s="3" t="s">
        <v>3568</v>
      </c>
      <c r="C2274" t="s">
        <v>3571</v>
      </c>
      <c r="E2274" t="s">
        <v>121</v>
      </c>
      <c r="F2274" t="s">
        <v>3568</v>
      </c>
      <c r="G2274" t="s">
        <v>3572</v>
      </c>
      <c r="H2274">
        <v>195723</v>
      </c>
      <c r="I2274">
        <f>LEN(B2274)</f>
        <v>4</v>
      </c>
      <c r="J2274">
        <v>4</v>
      </c>
    </row>
    <row r="2275" spans="1:10">
      <c r="A2275">
        <v>26724</v>
      </c>
      <c r="B2275" s="5" t="s">
        <v>3649</v>
      </c>
      <c r="C2275" s="2" t="s">
        <v>3650</v>
      </c>
      <c r="D2275" t="s">
        <v>107</v>
      </c>
      <c r="E2275" t="s">
        <v>197</v>
      </c>
      <c r="F2275" t="s">
        <v>3651</v>
      </c>
      <c r="G2275" t="s">
        <v>3652</v>
      </c>
      <c r="H2275">
        <v>197793</v>
      </c>
      <c r="I2275">
        <f>LEN(B2275)</f>
        <v>4</v>
      </c>
      <c r="J2275">
        <v>4</v>
      </c>
    </row>
    <row r="2276" spans="1:10">
      <c r="A2276">
        <v>27843</v>
      </c>
      <c r="B2276" s="1" t="s">
        <v>3729</v>
      </c>
      <c r="C2276" t="s">
        <v>3730</v>
      </c>
      <c r="E2276" t="s">
        <v>52</v>
      </c>
      <c r="F2276" t="s">
        <v>3731</v>
      </c>
      <c r="G2276" t="s">
        <v>3732</v>
      </c>
      <c r="H2276">
        <v>195743</v>
      </c>
      <c r="I2276">
        <f>LEN(B2276)</f>
        <v>4</v>
      </c>
      <c r="J2276">
        <v>4</v>
      </c>
    </row>
    <row r="2277" spans="1:10">
      <c r="A2277">
        <v>27905</v>
      </c>
      <c r="B2277" s="1" t="s">
        <v>3737</v>
      </c>
      <c r="C2277" t="s">
        <v>3738</v>
      </c>
      <c r="D2277" t="s">
        <v>137</v>
      </c>
      <c r="E2277" t="s">
        <v>467</v>
      </c>
      <c r="F2277" t="s">
        <v>3739</v>
      </c>
      <c r="G2277" t="s">
        <v>3740</v>
      </c>
      <c r="H2277">
        <v>195739</v>
      </c>
      <c r="I2277">
        <f>LEN(B2277)</f>
        <v>4</v>
      </c>
      <c r="J2277">
        <v>4</v>
      </c>
    </row>
    <row r="2278" spans="1:10">
      <c r="A2278">
        <v>28148</v>
      </c>
      <c r="B2278" s="5" t="s">
        <v>3756</v>
      </c>
      <c r="C2278" s="2" t="s">
        <v>3757</v>
      </c>
      <c r="D2278" t="s">
        <v>197</v>
      </c>
      <c r="E2278" t="s">
        <v>121</v>
      </c>
      <c r="F2278" t="s">
        <v>3758</v>
      </c>
      <c r="G2278" t="s">
        <v>3759</v>
      </c>
      <c r="H2278">
        <v>196881</v>
      </c>
      <c r="I2278">
        <f>LEN(B2278)</f>
        <v>4</v>
      </c>
      <c r="J2278">
        <v>4</v>
      </c>
    </row>
    <row r="2279" spans="1:10">
      <c r="A2279">
        <v>28252</v>
      </c>
      <c r="B2279" s="5" t="s">
        <v>3764</v>
      </c>
      <c r="C2279" s="2" t="s">
        <v>3765</v>
      </c>
      <c r="D2279" t="s">
        <v>197</v>
      </c>
      <c r="E2279" t="s">
        <v>122</v>
      </c>
      <c r="F2279" t="s">
        <v>3766</v>
      </c>
      <c r="G2279" t="s">
        <v>3767</v>
      </c>
      <c r="H2279">
        <v>196340</v>
      </c>
      <c r="I2279">
        <f>LEN(B2279)</f>
        <v>4</v>
      </c>
      <c r="J2279">
        <v>4</v>
      </c>
    </row>
    <row r="2280" spans="1:10">
      <c r="A2280">
        <v>28920</v>
      </c>
      <c r="B2280" s="1" t="s">
        <v>3785</v>
      </c>
      <c r="C2280" t="s">
        <v>3786</v>
      </c>
      <c r="D2280" t="s">
        <v>82</v>
      </c>
      <c r="E2280" t="s">
        <v>64</v>
      </c>
      <c r="F2280" t="s">
        <v>3787</v>
      </c>
      <c r="G2280" t="s">
        <v>3788</v>
      </c>
      <c r="H2280">
        <v>197771</v>
      </c>
      <c r="I2280">
        <f>LEN(B2280)</f>
        <v>4</v>
      </c>
      <c r="J2280">
        <v>4</v>
      </c>
    </row>
    <row r="2281" spans="1:10">
      <c r="A2281">
        <v>29140</v>
      </c>
      <c r="B2281" s="1" t="s">
        <v>3811</v>
      </c>
      <c r="C2281" t="s">
        <v>3812</v>
      </c>
      <c r="E2281" t="s">
        <v>64</v>
      </c>
      <c r="F2281" t="s">
        <v>3811</v>
      </c>
      <c r="G2281" t="s">
        <v>3813</v>
      </c>
      <c r="H2281">
        <v>197791</v>
      </c>
      <c r="I2281">
        <f>LEN(B2281)</f>
        <v>4</v>
      </c>
      <c r="J2281">
        <v>4</v>
      </c>
    </row>
    <row r="2282" spans="1:10">
      <c r="A2282">
        <v>29632</v>
      </c>
      <c r="B2282" s="1" t="s">
        <v>3843</v>
      </c>
      <c r="C2282" t="s">
        <v>3844</v>
      </c>
      <c r="D2282" t="s">
        <v>48</v>
      </c>
      <c r="E2282" t="s">
        <v>116</v>
      </c>
      <c r="F2282" t="s">
        <v>3845</v>
      </c>
      <c r="G2282" t="s">
        <v>3846</v>
      </c>
      <c r="H2282">
        <v>197787</v>
      </c>
      <c r="I2282">
        <f>LEN(B2282)</f>
        <v>4</v>
      </c>
      <c r="J2282">
        <v>4</v>
      </c>
    </row>
    <row r="2283" spans="1:10">
      <c r="A2283">
        <v>29634</v>
      </c>
      <c r="B2283" s="4" t="s">
        <v>3847</v>
      </c>
      <c r="C2283" s="2" t="s">
        <v>3848</v>
      </c>
      <c r="D2283" t="s">
        <v>197</v>
      </c>
      <c r="E2283" t="s">
        <v>394</v>
      </c>
      <c r="F2283" t="s">
        <v>3845</v>
      </c>
      <c r="G2283" t="s">
        <v>3849</v>
      </c>
      <c r="H2283">
        <v>197252</v>
      </c>
      <c r="I2283">
        <f>LEN(B2283)</f>
        <v>4</v>
      </c>
      <c r="J2283">
        <v>4</v>
      </c>
    </row>
    <row r="2284" spans="1:10">
      <c r="A2284">
        <v>29812</v>
      </c>
      <c r="B2284" s="1" t="s">
        <v>3888</v>
      </c>
      <c r="C2284" t="s">
        <v>3889</v>
      </c>
      <c r="D2284" t="s">
        <v>619</v>
      </c>
      <c r="F2284" t="s">
        <v>3890</v>
      </c>
      <c r="G2284" t="s">
        <v>3891</v>
      </c>
      <c r="H2284">
        <v>195144</v>
      </c>
      <c r="I2284">
        <f>LEN(B2284)</f>
        <v>4</v>
      </c>
      <c r="J2284">
        <v>4</v>
      </c>
    </row>
    <row r="2285" spans="1:10">
      <c r="A2285">
        <v>30193</v>
      </c>
      <c r="B2285" s="1" t="s">
        <v>3943</v>
      </c>
      <c r="C2285" t="s">
        <v>3944</v>
      </c>
      <c r="D2285" t="s">
        <v>82</v>
      </c>
      <c r="E2285" t="s">
        <v>64</v>
      </c>
      <c r="F2285" t="s">
        <v>3945</v>
      </c>
      <c r="G2285" t="s">
        <v>3946</v>
      </c>
      <c r="H2285">
        <v>195124</v>
      </c>
      <c r="I2285">
        <f>LEN(B2285)</f>
        <v>4</v>
      </c>
      <c r="J2285">
        <v>4</v>
      </c>
    </row>
    <row r="2286" spans="1:10">
      <c r="A2286">
        <v>30739</v>
      </c>
      <c r="B2286" s="5" t="s">
        <v>3994</v>
      </c>
      <c r="C2286" s="2" t="s">
        <v>3995</v>
      </c>
      <c r="D2286" t="s">
        <v>130</v>
      </c>
      <c r="E2286" t="s">
        <v>25</v>
      </c>
      <c r="F2286" t="s">
        <v>3996</v>
      </c>
      <c r="G2286" t="s">
        <v>3997</v>
      </c>
      <c r="H2286">
        <v>197004</v>
      </c>
      <c r="I2286">
        <f>LEN(B2286)</f>
        <v>4</v>
      </c>
      <c r="J2286">
        <v>4</v>
      </c>
    </row>
    <row r="2287" spans="1:10">
      <c r="A2287">
        <v>31087</v>
      </c>
      <c r="B2287" s="1" t="s">
        <v>4021</v>
      </c>
      <c r="C2287" t="s">
        <v>4022</v>
      </c>
      <c r="D2287" t="s">
        <v>29</v>
      </c>
      <c r="E2287" t="s">
        <v>467</v>
      </c>
      <c r="F2287" t="s">
        <v>4023</v>
      </c>
      <c r="G2287" t="s">
        <v>4024</v>
      </c>
      <c r="H2287">
        <v>195837</v>
      </c>
      <c r="I2287">
        <f>LEN(B2287)</f>
        <v>4</v>
      </c>
      <c r="J2287">
        <v>4</v>
      </c>
    </row>
    <row r="2288" spans="1:10">
      <c r="A2288">
        <v>31088</v>
      </c>
      <c r="B2288" s="4" t="s">
        <v>4025</v>
      </c>
      <c r="C2288" s="2" t="s">
        <v>4026</v>
      </c>
      <c r="D2288" t="s">
        <v>130</v>
      </c>
      <c r="E2288" t="s">
        <v>102</v>
      </c>
      <c r="F2288" t="s">
        <v>4023</v>
      </c>
      <c r="G2288" t="s">
        <v>4027</v>
      </c>
      <c r="H2288">
        <v>196769</v>
      </c>
      <c r="I2288">
        <f>LEN(B2288)</f>
        <v>4</v>
      </c>
      <c r="J2288">
        <v>4</v>
      </c>
    </row>
    <row r="2289" spans="1:10">
      <c r="A2289">
        <v>31319</v>
      </c>
      <c r="B2289" s="1" t="s">
        <v>4036</v>
      </c>
      <c r="C2289" t="s">
        <v>4037</v>
      </c>
      <c r="D2289" t="s">
        <v>68</v>
      </c>
      <c r="E2289" t="s">
        <v>73</v>
      </c>
      <c r="F2289" t="s">
        <v>4038</v>
      </c>
      <c r="G2289" t="s">
        <v>4039</v>
      </c>
      <c r="H2289">
        <v>195889</v>
      </c>
      <c r="I2289">
        <f>LEN(B2289)</f>
        <v>4</v>
      </c>
      <c r="J2289">
        <v>4</v>
      </c>
    </row>
    <row r="2290" spans="1:10">
      <c r="A2290">
        <v>31833</v>
      </c>
      <c r="B2290" s="1" t="s">
        <v>4095</v>
      </c>
      <c r="C2290" t="s">
        <v>4096</v>
      </c>
      <c r="D2290" t="s">
        <v>10</v>
      </c>
      <c r="E2290" t="s">
        <v>20</v>
      </c>
      <c r="F2290" t="s">
        <v>4097</v>
      </c>
      <c r="G2290" t="s">
        <v>4098</v>
      </c>
      <c r="H2290">
        <v>195522</v>
      </c>
      <c r="I2290">
        <f>LEN(B2290)</f>
        <v>4</v>
      </c>
      <c r="J2290">
        <v>4</v>
      </c>
    </row>
    <row r="2291" spans="1:10">
      <c r="A2291">
        <v>31838</v>
      </c>
      <c r="B2291" s="3" t="s">
        <v>4099</v>
      </c>
      <c r="C2291" t="s">
        <v>4100</v>
      </c>
      <c r="D2291" t="s">
        <v>360</v>
      </c>
      <c r="E2291" t="s">
        <v>467</v>
      </c>
      <c r="F2291" t="s">
        <v>4097</v>
      </c>
      <c r="G2291" t="s">
        <v>4101</v>
      </c>
      <c r="H2291">
        <v>195449</v>
      </c>
      <c r="I2291">
        <f>LEN(B2291)</f>
        <v>4</v>
      </c>
      <c r="J2291">
        <v>4</v>
      </c>
    </row>
    <row r="2292" spans="1:10">
      <c r="A2292">
        <v>31840</v>
      </c>
      <c r="B2292" s="4" t="s">
        <v>4102</v>
      </c>
      <c r="C2292" s="2" t="s">
        <v>4103</v>
      </c>
      <c r="D2292" t="s">
        <v>33</v>
      </c>
      <c r="E2292" t="s">
        <v>122</v>
      </c>
      <c r="F2292" t="s">
        <v>4097</v>
      </c>
      <c r="G2292" t="s">
        <v>4104</v>
      </c>
      <c r="H2292">
        <v>196246</v>
      </c>
      <c r="I2292">
        <f>LEN(B2292)</f>
        <v>4</v>
      </c>
      <c r="J2292">
        <v>4</v>
      </c>
    </row>
    <row r="2293" spans="1:10">
      <c r="A2293">
        <v>31899</v>
      </c>
      <c r="B2293" s="1" t="s">
        <v>4121</v>
      </c>
      <c r="C2293" t="s">
        <v>4122</v>
      </c>
      <c r="D2293" t="s">
        <v>41</v>
      </c>
      <c r="E2293" t="s">
        <v>24</v>
      </c>
      <c r="F2293" t="s">
        <v>4123</v>
      </c>
      <c r="G2293" t="s">
        <v>4124</v>
      </c>
      <c r="H2293">
        <v>195485</v>
      </c>
      <c r="I2293">
        <f>LEN(B2293)</f>
        <v>4</v>
      </c>
      <c r="J2293">
        <v>4</v>
      </c>
    </row>
    <row r="2294" spans="1:10">
      <c r="A2294">
        <v>33348</v>
      </c>
      <c r="B2294" s="1" t="s">
        <v>4231</v>
      </c>
      <c r="C2294" t="s">
        <v>4232</v>
      </c>
      <c r="D2294" t="s">
        <v>329</v>
      </c>
      <c r="E2294" t="s">
        <v>394</v>
      </c>
      <c r="F2294" t="s">
        <v>4233</v>
      </c>
      <c r="G2294" t="s">
        <v>4234</v>
      </c>
      <c r="H2294">
        <v>195513</v>
      </c>
      <c r="I2294">
        <f>LEN(B2294)</f>
        <v>4</v>
      </c>
      <c r="J2294">
        <v>4</v>
      </c>
    </row>
    <row r="2295" spans="1:10">
      <c r="A2295">
        <v>33349</v>
      </c>
      <c r="B2295" s="3" t="s">
        <v>4231</v>
      </c>
      <c r="C2295" t="s">
        <v>4235</v>
      </c>
      <c r="D2295" t="s">
        <v>329</v>
      </c>
      <c r="E2295" t="s">
        <v>108</v>
      </c>
      <c r="F2295" t="s">
        <v>4233</v>
      </c>
      <c r="G2295" t="s">
        <v>4236</v>
      </c>
      <c r="H2295">
        <v>195516</v>
      </c>
      <c r="I2295">
        <f>LEN(B2295)</f>
        <v>4</v>
      </c>
      <c r="J2295">
        <v>4</v>
      </c>
    </row>
    <row r="2296" spans="1:10">
      <c r="A2296">
        <v>33621</v>
      </c>
      <c r="B2296" s="1" t="s">
        <v>4256</v>
      </c>
      <c r="C2296" t="s">
        <v>4257</v>
      </c>
      <c r="D2296" t="s">
        <v>20</v>
      </c>
      <c r="E2296" t="s">
        <v>677</v>
      </c>
      <c r="F2296" t="s">
        <v>4258</v>
      </c>
      <c r="G2296" t="s">
        <v>4259</v>
      </c>
      <c r="H2296">
        <v>195614</v>
      </c>
      <c r="I2296">
        <f>LEN(B2296)</f>
        <v>4</v>
      </c>
      <c r="J2296">
        <v>4</v>
      </c>
    </row>
    <row r="2297" spans="1:10">
      <c r="A2297">
        <v>34459</v>
      </c>
      <c r="B2297" s="5" t="s">
        <v>4348</v>
      </c>
      <c r="C2297" s="2" t="s">
        <v>4349</v>
      </c>
      <c r="D2297" t="s">
        <v>33</v>
      </c>
      <c r="E2297" t="s">
        <v>24</v>
      </c>
      <c r="F2297" t="s">
        <v>4350</v>
      </c>
      <c r="G2297" t="s">
        <v>4351</v>
      </c>
      <c r="H2297">
        <v>196614</v>
      </c>
      <c r="I2297">
        <f>LEN(B2297)</f>
        <v>4</v>
      </c>
      <c r="J2297">
        <v>4</v>
      </c>
    </row>
    <row r="2298" spans="1:10">
      <c r="A2298">
        <v>34461</v>
      </c>
      <c r="B2298" s="4" t="s">
        <v>4348</v>
      </c>
      <c r="C2298" s="2" t="s">
        <v>4352</v>
      </c>
      <c r="D2298" t="s">
        <v>33</v>
      </c>
      <c r="E2298" t="s">
        <v>137</v>
      </c>
      <c r="F2298" t="s">
        <v>4350</v>
      </c>
      <c r="G2298" t="s">
        <v>4353</v>
      </c>
      <c r="H2298">
        <v>196902</v>
      </c>
      <c r="I2298">
        <f>LEN(B2298)</f>
        <v>4</v>
      </c>
      <c r="J2298">
        <v>4</v>
      </c>
    </row>
    <row r="2299" spans="1:10">
      <c r="A2299">
        <v>34537</v>
      </c>
      <c r="B2299" s="1" t="s">
        <v>4366</v>
      </c>
      <c r="C2299" t="s">
        <v>4367</v>
      </c>
      <c r="D2299" t="s">
        <v>20</v>
      </c>
      <c r="E2299" t="s">
        <v>15</v>
      </c>
      <c r="F2299" t="s">
        <v>4368</v>
      </c>
      <c r="G2299" t="s">
        <v>4369</v>
      </c>
      <c r="H2299">
        <v>195640</v>
      </c>
      <c r="I2299">
        <f>LEN(B2299)</f>
        <v>4</v>
      </c>
      <c r="J2299">
        <v>4</v>
      </c>
    </row>
    <row r="2300" spans="1:10">
      <c r="A2300">
        <v>35232</v>
      </c>
      <c r="B2300" s="5" t="s">
        <v>4470</v>
      </c>
      <c r="C2300" s="2" t="s">
        <v>4471</v>
      </c>
      <c r="D2300" t="s">
        <v>33</v>
      </c>
      <c r="E2300" t="s">
        <v>137</v>
      </c>
      <c r="F2300" t="s">
        <v>4472</v>
      </c>
      <c r="G2300" t="s">
        <v>4473</v>
      </c>
      <c r="H2300">
        <v>196927</v>
      </c>
      <c r="I2300">
        <f>LEN(B2300)</f>
        <v>4</v>
      </c>
      <c r="J2300">
        <v>4</v>
      </c>
    </row>
    <row r="2301" spans="1:10">
      <c r="A2301">
        <v>35246</v>
      </c>
      <c r="B2301" s="1" t="s">
        <v>4474</v>
      </c>
      <c r="C2301" t="s">
        <v>4475</v>
      </c>
      <c r="D2301" t="s">
        <v>52</v>
      </c>
      <c r="E2301" t="s">
        <v>29</v>
      </c>
      <c r="F2301" t="s">
        <v>4476</v>
      </c>
      <c r="G2301" t="s">
        <v>4477</v>
      </c>
      <c r="H2301">
        <v>195631</v>
      </c>
      <c r="I2301">
        <f>LEN(B2301)</f>
        <v>4</v>
      </c>
      <c r="J2301">
        <v>4</v>
      </c>
    </row>
    <row r="2302" spans="1:10">
      <c r="A2302">
        <v>35344</v>
      </c>
      <c r="B2302" s="1" t="s">
        <v>4490</v>
      </c>
      <c r="C2302" t="s">
        <v>4491</v>
      </c>
      <c r="D2302" t="s">
        <v>25</v>
      </c>
      <c r="E2302" t="s">
        <v>121</v>
      </c>
      <c r="F2302" t="s">
        <v>4492</v>
      </c>
      <c r="G2302" t="s">
        <v>4493</v>
      </c>
      <c r="H2302">
        <v>195628</v>
      </c>
      <c r="I2302">
        <f>LEN(B2302)</f>
        <v>4</v>
      </c>
      <c r="J2302">
        <v>4</v>
      </c>
    </row>
    <row r="2303" spans="1:10">
      <c r="A2303">
        <v>35816</v>
      </c>
      <c r="B2303" s="1" t="s">
        <v>4553</v>
      </c>
      <c r="C2303" t="s">
        <v>4554</v>
      </c>
      <c r="E2303" t="s">
        <v>137</v>
      </c>
      <c r="F2303" t="s">
        <v>4553</v>
      </c>
      <c r="G2303" t="s">
        <v>4555</v>
      </c>
      <c r="H2303">
        <v>195567</v>
      </c>
      <c r="I2303">
        <f>LEN(B2303)</f>
        <v>4</v>
      </c>
      <c r="J2303">
        <v>4</v>
      </c>
    </row>
    <row r="2304" spans="1:10">
      <c r="A2304">
        <v>35833</v>
      </c>
      <c r="B2304" s="1" t="s">
        <v>4556</v>
      </c>
      <c r="C2304" t="s">
        <v>4557</v>
      </c>
      <c r="D2304" t="s">
        <v>116</v>
      </c>
      <c r="F2304" t="s">
        <v>4558</v>
      </c>
      <c r="G2304" t="s">
        <v>4557</v>
      </c>
      <c r="H2304">
        <v>195665</v>
      </c>
      <c r="I2304">
        <f>LEN(B2304)</f>
        <v>4</v>
      </c>
      <c r="J2304">
        <v>4</v>
      </c>
    </row>
    <row r="2305" spans="1:10">
      <c r="A2305">
        <v>35967</v>
      </c>
      <c r="B2305" s="5" t="s">
        <v>4579</v>
      </c>
      <c r="C2305" s="2" t="s">
        <v>4580</v>
      </c>
      <c r="D2305" t="s">
        <v>33</v>
      </c>
      <c r="E2305" t="s">
        <v>52</v>
      </c>
      <c r="F2305" t="s">
        <v>4581</v>
      </c>
      <c r="G2305" t="s">
        <v>4582</v>
      </c>
      <c r="H2305">
        <v>196179</v>
      </c>
      <c r="I2305">
        <f>LEN(B2305)</f>
        <v>4</v>
      </c>
      <c r="J2305">
        <v>4</v>
      </c>
    </row>
    <row r="2306" spans="1:10">
      <c r="A2306">
        <v>35969</v>
      </c>
      <c r="B2306" s="4" t="s">
        <v>4579</v>
      </c>
      <c r="C2306" s="2" t="s">
        <v>4583</v>
      </c>
      <c r="D2306" t="s">
        <v>33</v>
      </c>
      <c r="E2306" t="s">
        <v>25</v>
      </c>
      <c r="F2306" t="s">
        <v>4581</v>
      </c>
      <c r="G2306" t="s">
        <v>4584</v>
      </c>
      <c r="H2306">
        <v>197091</v>
      </c>
      <c r="I2306">
        <f>LEN(B2306)</f>
        <v>4</v>
      </c>
      <c r="J2306">
        <v>4</v>
      </c>
    </row>
    <row r="2307" spans="1:10">
      <c r="A2307">
        <v>36170</v>
      </c>
      <c r="B2307" s="1" t="s">
        <v>4621</v>
      </c>
      <c r="C2307" t="s">
        <v>4622</v>
      </c>
      <c r="D2307" t="s">
        <v>329</v>
      </c>
      <c r="E2307" t="s">
        <v>29</v>
      </c>
      <c r="F2307" t="s">
        <v>4623</v>
      </c>
      <c r="G2307" t="s">
        <v>4624</v>
      </c>
      <c r="H2307">
        <v>195643</v>
      </c>
      <c r="I2307">
        <f>LEN(B2307)</f>
        <v>4</v>
      </c>
      <c r="J2307">
        <v>4</v>
      </c>
    </row>
    <row r="2308" spans="1:10">
      <c r="A2308">
        <v>36843</v>
      </c>
      <c r="B2308" s="1" t="s">
        <v>4692</v>
      </c>
      <c r="C2308" t="s">
        <v>4693</v>
      </c>
      <c r="E2308" t="s">
        <v>52</v>
      </c>
      <c r="F2308" t="s">
        <v>4694</v>
      </c>
      <c r="G2308" t="s">
        <v>4695</v>
      </c>
      <c r="H2308">
        <v>195672</v>
      </c>
      <c r="I2308">
        <f>LEN(B2308)</f>
        <v>4</v>
      </c>
      <c r="J2308">
        <v>4</v>
      </c>
    </row>
    <row r="2309" spans="1:10">
      <c r="A2309">
        <v>37260</v>
      </c>
      <c r="B2309" s="3" t="s">
        <v>4736</v>
      </c>
      <c r="C2309" t="s">
        <v>4737</v>
      </c>
      <c r="D2309" t="s">
        <v>24</v>
      </c>
      <c r="E2309" t="s">
        <v>25</v>
      </c>
      <c r="F2309" t="s">
        <v>4738</v>
      </c>
      <c r="G2309" t="s">
        <v>4739</v>
      </c>
      <c r="H2309">
        <v>195606</v>
      </c>
      <c r="I2309">
        <f>LEN(B2309)</f>
        <v>4</v>
      </c>
      <c r="J2309">
        <v>4</v>
      </c>
    </row>
    <row r="2310" spans="1:10">
      <c r="A2310">
        <v>37293</v>
      </c>
      <c r="B2310" s="1" t="s">
        <v>4740</v>
      </c>
      <c r="C2310" t="s">
        <v>4741</v>
      </c>
      <c r="D2310" t="s">
        <v>360</v>
      </c>
      <c r="E2310" t="s">
        <v>24</v>
      </c>
      <c r="F2310" t="s">
        <v>4742</v>
      </c>
      <c r="G2310" t="s">
        <v>4743</v>
      </c>
      <c r="H2310">
        <v>195616</v>
      </c>
      <c r="I2310">
        <f>LEN(B2310)</f>
        <v>4</v>
      </c>
      <c r="J2310">
        <v>4</v>
      </c>
    </row>
    <row r="2311" spans="1:10">
      <c r="A2311">
        <v>37367</v>
      </c>
      <c r="B2311" s="1" t="s">
        <v>4752</v>
      </c>
      <c r="C2311" t="s">
        <v>4753</v>
      </c>
      <c r="D2311" t="s">
        <v>619</v>
      </c>
      <c r="E2311" t="s">
        <v>29</v>
      </c>
      <c r="F2311" t="s">
        <v>4754</v>
      </c>
      <c r="G2311" t="s">
        <v>4755</v>
      </c>
      <c r="H2311">
        <v>195609</v>
      </c>
      <c r="I2311">
        <f>LEN(B2311)</f>
        <v>4</v>
      </c>
      <c r="J2311">
        <v>4</v>
      </c>
    </row>
    <row r="2312" spans="1:10">
      <c r="A2312">
        <v>37817</v>
      </c>
      <c r="B2312" s="1" t="s">
        <v>4792</v>
      </c>
      <c r="C2312" t="s">
        <v>4793</v>
      </c>
      <c r="D2312" t="s">
        <v>329</v>
      </c>
      <c r="E2312" t="s">
        <v>25</v>
      </c>
      <c r="F2312" t="s">
        <v>4794</v>
      </c>
      <c r="G2312" t="s">
        <v>4795</v>
      </c>
      <c r="H2312">
        <v>195605</v>
      </c>
      <c r="I2312">
        <f>LEN(B2312)</f>
        <v>4</v>
      </c>
      <c r="J2312">
        <v>4</v>
      </c>
    </row>
    <row r="2313" spans="1:10">
      <c r="A2313">
        <v>38225</v>
      </c>
      <c r="B2313" s="5" t="s">
        <v>4848</v>
      </c>
      <c r="C2313" s="2" t="s">
        <v>4849</v>
      </c>
      <c r="D2313" t="s">
        <v>137</v>
      </c>
      <c r="E2313" t="s">
        <v>394</v>
      </c>
      <c r="F2313" t="s">
        <v>4850</v>
      </c>
      <c r="G2313" t="s">
        <v>4851</v>
      </c>
      <c r="H2313">
        <v>197199</v>
      </c>
      <c r="I2313">
        <f>LEN(B2313)</f>
        <v>4</v>
      </c>
      <c r="J2313">
        <v>4</v>
      </c>
    </row>
    <row r="2314" spans="1:10">
      <c r="A2314">
        <v>38571</v>
      </c>
      <c r="B2314" s="5" t="s">
        <v>4863</v>
      </c>
      <c r="C2314" s="2" t="s">
        <v>4864</v>
      </c>
      <c r="D2314" t="s">
        <v>137</v>
      </c>
      <c r="E2314" t="s">
        <v>41</v>
      </c>
      <c r="F2314" t="s">
        <v>4865</v>
      </c>
      <c r="G2314" t="s">
        <v>4866</v>
      </c>
      <c r="H2314">
        <v>196009</v>
      </c>
      <c r="I2314">
        <f>LEN(B2314)</f>
        <v>4</v>
      </c>
      <c r="J2314">
        <v>4</v>
      </c>
    </row>
    <row r="2315" spans="1:10">
      <c r="A2315">
        <v>38701</v>
      </c>
      <c r="B2315" s="1" t="s">
        <v>4879</v>
      </c>
      <c r="C2315" t="s">
        <v>4880</v>
      </c>
      <c r="D2315" t="s">
        <v>82</v>
      </c>
      <c r="E2315" t="s">
        <v>394</v>
      </c>
      <c r="F2315" t="s">
        <v>4881</v>
      </c>
      <c r="G2315" t="s">
        <v>4882</v>
      </c>
      <c r="H2315">
        <v>196911</v>
      </c>
      <c r="I2315">
        <f>LEN(B2315)</f>
        <v>4</v>
      </c>
      <c r="J2315">
        <v>4</v>
      </c>
    </row>
    <row r="2316" spans="1:10">
      <c r="A2316">
        <v>39712</v>
      </c>
      <c r="B2316" s="1" t="s">
        <v>4979</v>
      </c>
      <c r="C2316" t="s">
        <v>4980</v>
      </c>
      <c r="D2316" t="s">
        <v>107</v>
      </c>
      <c r="E2316" t="s">
        <v>122</v>
      </c>
      <c r="F2316" t="s">
        <v>4981</v>
      </c>
      <c r="G2316" t="s">
        <v>4982</v>
      </c>
      <c r="H2316">
        <v>196758</v>
      </c>
      <c r="I2316">
        <f>LEN(B2316)</f>
        <v>4</v>
      </c>
      <c r="J2316">
        <v>4</v>
      </c>
    </row>
    <row r="2317" spans="1:10">
      <c r="A2317">
        <v>41083</v>
      </c>
      <c r="B2317" s="1" t="s">
        <v>5028</v>
      </c>
      <c r="C2317" t="s">
        <v>5029</v>
      </c>
      <c r="D2317" t="s">
        <v>329</v>
      </c>
      <c r="E2317" t="s">
        <v>121</v>
      </c>
      <c r="F2317" t="s">
        <v>5030</v>
      </c>
      <c r="G2317" t="s">
        <v>5031</v>
      </c>
      <c r="H2317">
        <v>196762</v>
      </c>
      <c r="I2317">
        <f>LEN(B2317)</f>
        <v>4</v>
      </c>
      <c r="J2317">
        <v>4</v>
      </c>
    </row>
    <row r="2318" spans="1:10">
      <c r="A2318">
        <v>41700</v>
      </c>
      <c r="B2318" s="1" t="s">
        <v>5068</v>
      </c>
      <c r="C2318" t="s">
        <v>5069</v>
      </c>
      <c r="D2318" t="s">
        <v>29</v>
      </c>
      <c r="E2318" t="s">
        <v>394</v>
      </c>
      <c r="F2318" t="s">
        <v>5070</v>
      </c>
      <c r="G2318" t="s">
        <v>5071</v>
      </c>
      <c r="H2318">
        <v>196768</v>
      </c>
      <c r="I2318">
        <f>LEN(B2318)</f>
        <v>4</v>
      </c>
      <c r="J2318">
        <v>4</v>
      </c>
    </row>
    <row r="2319" spans="1:10">
      <c r="A2319">
        <v>41702</v>
      </c>
      <c r="B2319" s="3" t="s">
        <v>5072</v>
      </c>
      <c r="C2319" t="s">
        <v>5073</v>
      </c>
      <c r="D2319" t="s">
        <v>116</v>
      </c>
      <c r="E2319" t="s">
        <v>130</v>
      </c>
      <c r="F2319" t="s">
        <v>5070</v>
      </c>
      <c r="G2319" t="s">
        <v>5074</v>
      </c>
      <c r="H2319">
        <v>196771</v>
      </c>
      <c r="I2319">
        <f>LEN(B2319)</f>
        <v>4</v>
      </c>
      <c r="J2319">
        <v>4</v>
      </c>
    </row>
    <row r="2320" spans="1:10">
      <c r="A2320">
        <v>42082</v>
      </c>
      <c r="B2320" s="1" t="s">
        <v>5105</v>
      </c>
      <c r="C2320" t="s">
        <v>5106</v>
      </c>
      <c r="D2320" t="s">
        <v>41</v>
      </c>
      <c r="E2320" t="s">
        <v>25</v>
      </c>
      <c r="F2320" t="s">
        <v>5107</v>
      </c>
      <c r="G2320" t="s">
        <v>5108</v>
      </c>
      <c r="H2320">
        <v>196836</v>
      </c>
      <c r="I2320">
        <f>LEN(B2320)</f>
        <v>4</v>
      </c>
      <c r="J2320">
        <v>4</v>
      </c>
    </row>
    <row r="2321" spans="1:10">
      <c r="A2321">
        <v>42571</v>
      </c>
      <c r="B2321" s="1" t="s">
        <v>5166</v>
      </c>
      <c r="C2321" t="s">
        <v>5167</v>
      </c>
      <c r="D2321" t="s">
        <v>107</v>
      </c>
      <c r="E2321" t="s">
        <v>619</v>
      </c>
      <c r="F2321" t="s">
        <v>5168</v>
      </c>
      <c r="G2321" t="s">
        <v>5169</v>
      </c>
      <c r="H2321">
        <v>196828</v>
      </c>
      <c r="I2321">
        <f>LEN(B2321)</f>
        <v>4</v>
      </c>
      <c r="J2321">
        <v>4</v>
      </c>
    </row>
    <row r="2322" spans="1:10">
      <c r="A2322">
        <v>42807</v>
      </c>
      <c r="B2322" s="1" t="s">
        <v>5188</v>
      </c>
      <c r="C2322" t="s">
        <v>5189</v>
      </c>
      <c r="D2322" t="s">
        <v>33</v>
      </c>
      <c r="E2322" t="s">
        <v>394</v>
      </c>
      <c r="F2322" t="s">
        <v>5190</v>
      </c>
      <c r="G2322" t="s">
        <v>5191</v>
      </c>
      <c r="H2322">
        <v>196814</v>
      </c>
      <c r="I2322">
        <f>LEN(B2322)</f>
        <v>4</v>
      </c>
      <c r="J2322">
        <v>4</v>
      </c>
    </row>
    <row r="2323" spans="1:10">
      <c r="A2323">
        <v>43030</v>
      </c>
      <c r="B2323" s="5" t="s">
        <v>5211</v>
      </c>
      <c r="C2323" s="2" t="s">
        <v>5212</v>
      </c>
      <c r="D2323" t="s">
        <v>102</v>
      </c>
      <c r="E2323" t="s">
        <v>64</v>
      </c>
      <c r="F2323" t="s">
        <v>5213</v>
      </c>
      <c r="G2323" t="s">
        <v>5214</v>
      </c>
      <c r="H2323">
        <v>196863</v>
      </c>
      <c r="I2323">
        <f>LEN(B2323)</f>
        <v>4</v>
      </c>
      <c r="J2323">
        <v>4</v>
      </c>
    </row>
    <row r="2324" spans="1:10">
      <c r="A2324">
        <v>43144</v>
      </c>
      <c r="B2324" s="5" t="s">
        <v>5239</v>
      </c>
      <c r="C2324" s="2" t="s">
        <v>5240</v>
      </c>
      <c r="D2324" t="s">
        <v>102</v>
      </c>
      <c r="E2324" t="s">
        <v>360</v>
      </c>
      <c r="F2324" t="s">
        <v>5241</v>
      </c>
      <c r="G2324" t="s">
        <v>5242</v>
      </c>
      <c r="H2324">
        <v>195812</v>
      </c>
      <c r="I2324">
        <f>LEN(B2324)</f>
        <v>4</v>
      </c>
      <c r="J2324">
        <v>4</v>
      </c>
    </row>
    <row r="2325" spans="1:10">
      <c r="A2325">
        <v>43239</v>
      </c>
      <c r="B2325" s="5" t="s">
        <v>5251</v>
      </c>
      <c r="C2325" s="2" t="s">
        <v>5252</v>
      </c>
      <c r="D2325" t="s">
        <v>52</v>
      </c>
      <c r="E2325" t="s">
        <v>25</v>
      </c>
      <c r="F2325" t="s">
        <v>5253</v>
      </c>
      <c r="G2325" t="s">
        <v>5254</v>
      </c>
      <c r="H2325">
        <v>196996</v>
      </c>
      <c r="I2325">
        <f>LEN(B2325)</f>
        <v>4</v>
      </c>
      <c r="J2325">
        <v>4</v>
      </c>
    </row>
    <row r="2326" spans="1:10">
      <c r="A2326">
        <v>43790</v>
      </c>
      <c r="B2326" s="5" t="s">
        <v>5309</v>
      </c>
      <c r="C2326" s="2" t="s">
        <v>5310</v>
      </c>
      <c r="D2326" t="s">
        <v>52</v>
      </c>
      <c r="E2326" t="s">
        <v>25</v>
      </c>
      <c r="F2326" t="s">
        <v>5311</v>
      </c>
      <c r="G2326" t="s">
        <v>5312</v>
      </c>
      <c r="H2326">
        <v>196957</v>
      </c>
      <c r="I2326">
        <f>LEN(B2326)</f>
        <v>4</v>
      </c>
      <c r="J2326">
        <v>4</v>
      </c>
    </row>
    <row r="2327" spans="1:10">
      <c r="A2327">
        <v>44260</v>
      </c>
      <c r="B2327" s="1" t="s">
        <v>5337</v>
      </c>
      <c r="C2327" t="s">
        <v>5338</v>
      </c>
      <c r="D2327" t="s">
        <v>122</v>
      </c>
      <c r="E2327" t="s">
        <v>82</v>
      </c>
      <c r="F2327" t="s">
        <v>5339</v>
      </c>
      <c r="G2327" t="s">
        <v>5340</v>
      </c>
      <c r="H2327">
        <v>196223</v>
      </c>
      <c r="I2327">
        <f>LEN(B2327)</f>
        <v>4</v>
      </c>
      <c r="J2327">
        <v>4</v>
      </c>
    </row>
    <row r="2328" spans="1:10">
      <c r="A2328">
        <v>44344</v>
      </c>
      <c r="B2328" s="5" t="s">
        <v>5352</v>
      </c>
      <c r="C2328" s="2" t="s">
        <v>5353</v>
      </c>
      <c r="D2328" t="s">
        <v>52</v>
      </c>
      <c r="E2328" t="s">
        <v>122</v>
      </c>
      <c r="F2328" t="s">
        <v>5354</v>
      </c>
      <c r="G2328" t="s">
        <v>5355</v>
      </c>
      <c r="H2328">
        <v>196409</v>
      </c>
      <c r="I2328">
        <f>LEN(B2328)</f>
        <v>4</v>
      </c>
      <c r="J2328">
        <v>4</v>
      </c>
    </row>
    <row r="2329" spans="1:10">
      <c r="A2329">
        <v>44379</v>
      </c>
      <c r="B2329" s="5" t="s">
        <v>5356</v>
      </c>
      <c r="C2329" s="2" t="s">
        <v>5357</v>
      </c>
      <c r="D2329" t="s">
        <v>52</v>
      </c>
      <c r="E2329" t="s">
        <v>394</v>
      </c>
      <c r="F2329" t="s">
        <v>5358</v>
      </c>
      <c r="G2329" t="s">
        <v>5359</v>
      </c>
      <c r="H2329">
        <v>197228</v>
      </c>
      <c r="I2329">
        <f>LEN(B2329)</f>
        <v>4</v>
      </c>
      <c r="J2329">
        <v>4</v>
      </c>
    </row>
    <row r="2330" spans="1:10">
      <c r="A2330">
        <v>44403</v>
      </c>
      <c r="B2330" s="1" t="s">
        <v>5360</v>
      </c>
      <c r="C2330" t="s">
        <v>5361</v>
      </c>
      <c r="D2330" t="s">
        <v>41</v>
      </c>
      <c r="E2330" t="s">
        <v>24</v>
      </c>
      <c r="F2330" t="s">
        <v>5362</v>
      </c>
      <c r="G2330" t="s">
        <v>5363</v>
      </c>
      <c r="H2330">
        <v>196171</v>
      </c>
      <c r="I2330">
        <f>LEN(B2330)</f>
        <v>4</v>
      </c>
      <c r="J2330">
        <v>4</v>
      </c>
    </row>
    <row r="2331" spans="1:10">
      <c r="A2331">
        <v>44412</v>
      </c>
      <c r="B2331" s="3" t="s">
        <v>5360</v>
      </c>
      <c r="C2331" t="s">
        <v>5364</v>
      </c>
      <c r="D2331" t="s">
        <v>41</v>
      </c>
      <c r="E2331" t="s">
        <v>64</v>
      </c>
      <c r="F2331" t="s">
        <v>5362</v>
      </c>
      <c r="G2331" t="s">
        <v>5365</v>
      </c>
      <c r="H2331">
        <v>196178</v>
      </c>
      <c r="I2331">
        <f>LEN(B2331)</f>
        <v>4</v>
      </c>
      <c r="J2331">
        <v>4</v>
      </c>
    </row>
    <row r="2332" spans="1:10">
      <c r="A2332">
        <v>44786</v>
      </c>
      <c r="B2332" s="5" t="s">
        <v>5401</v>
      </c>
      <c r="C2332" s="2" t="s">
        <v>5402</v>
      </c>
      <c r="D2332" t="s">
        <v>52</v>
      </c>
      <c r="E2332" t="s">
        <v>25</v>
      </c>
      <c r="F2332" t="s">
        <v>5403</v>
      </c>
      <c r="G2332" t="s">
        <v>5404</v>
      </c>
      <c r="H2332">
        <v>197125</v>
      </c>
      <c r="I2332">
        <f>LEN(B2332)</f>
        <v>4</v>
      </c>
      <c r="J2332">
        <v>4</v>
      </c>
    </row>
    <row r="2333" spans="1:10">
      <c r="A2333">
        <v>46284</v>
      </c>
      <c r="B2333" s="1" t="s">
        <v>5568</v>
      </c>
      <c r="C2333" t="s">
        <v>5569</v>
      </c>
      <c r="D2333" t="s">
        <v>48</v>
      </c>
      <c r="E2333" t="s">
        <v>677</v>
      </c>
      <c r="F2333" t="s">
        <v>5570</v>
      </c>
      <c r="G2333" t="s">
        <v>5571</v>
      </c>
      <c r="H2333">
        <v>196221</v>
      </c>
      <c r="I2333">
        <f>LEN(B2333)</f>
        <v>4</v>
      </c>
      <c r="J2333">
        <v>4</v>
      </c>
    </row>
    <row r="2334" spans="1:10">
      <c r="A2334">
        <v>47572</v>
      </c>
      <c r="B2334" s="1" t="s">
        <v>5703</v>
      </c>
      <c r="C2334" t="s">
        <v>5704</v>
      </c>
      <c r="E2334" t="s">
        <v>360</v>
      </c>
      <c r="F2334" t="s">
        <v>5705</v>
      </c>
      <c r="G2334" t="s">
        <v>5706</v>
      </c>
      <c r="H2334">
        <v>196284</v>
      </c>
      <c r="I2334">
        <f>LEN(B2334)</f>
        <v>4</v>
      </c>
      <c r="J2334">
        <v>4</v>
      </c>
    </row>
    <row r="2335" spans="1:10">
      <c r="A2335">
        <v>48090</v>
      </c>
      <c r="B2335" s="1" t="s">
        <v>5787</v>
      </c>
      <c r="C2335" t="s">
        <v>5788</v>
      </c>
      <c r="D2335" t="s">
        <v>166</v>
      </c>
      <c r="F2335" t="s">
        <v>5789</v>
      </c>
      <c r="G2335" t="s">
        <v>5790</v>
      </c>
      <c r="H2335">
        <v>196369</v>
      </c>
      <c r="I2335">
        <f>LEN(B2335)</f>
        <v>4</v>
      </c>
      <c r="J2335">
        <v>4</v>
      </c>
    </row>
    <row r="2336" spans="1:10">
      <c r="A2336">
        <v>50058</v>
      </c>
      <c r="B2336" s="1" t="s">
        <v>6026</v>
      </c>
      <c r="C2336" t="s">
        <v>6027</v>
      </c>
      <c r="D2336" t="s">
        <v>137</v>
      </c>
      <c r="E2336" t="s">
        <v>121</v>
      </c>
      <c r="F2336" t="s">
        <v>6028</v>
      </c>
      <c r="G2336" t="s">
        <v>6029</v>
      </c>
      <c r="H2336">
        <v>196444</v>
      </c>
      <c r="I2336">
        <f>LEN(B2336)</f>
        <v>4</v>
      </c>
      <c r="J2336">
        <v>4</v>
      </c>
    </row>
    <row r="2337" spans="1:10">
      <c r="A2337">
        <v>54590</v>
      </c>
      <c r="B2337" s="5" t="s">
        <v>6464</v>
      </c>
      <c r="C2337" s="2" t="s">
        <v>6465</v>
      </c>
      <c r="D2337" t="s">
        <v>122</v>
      </c>
      <c r="E2337" t="s">
        <v>360</v>
      </c>
      <c r="F2337" t="s">
        <v>6466</v>
      </c>
      <c r="G2337" t="s">
        <v>6467</v>
      </c>
      <c r="H2337">
        <v>195807</v>
      </c>
      <c r="I2337">
        <f>LEN(B2337)</f>
        <v>4</v>
      </c>
      <c r="J2337">
        <v>4</v>
      </c>
    </row>
    <row r="2338" spans="1:10">
      <c r="A2338">
        <v>54591</v>
      </c>
      <c r="B2338" s="3" t="s">
        <v>6466</v>
      </c>
      <c r="C2338" t="s">
        <v>6468</v>
      </c>
      <c r="E2338" t="s">
        <v>29</v>
      </c>
      <c r="F2338" t="s">
        <v>6466</v>
      </c>
      <c r="G2338" t="s">
        <v>6469</v>
      </c>
      <c r="H2338">
        <v>196597</v>
      </c>
      <c r="I2338">
        <f>LEN(B2338)</f>
        <v>4</v>
      </c>
      <c r="J2338">
        <v>4</v>
      </c>
    </row>
    <row r="2339" spans="1:10">
      <c r="A2339">
        <v>54772</v>
      </c>
      <c r="B2339" s="1" t="s">
        <v>6485</v>
      </c>
      <c r="C2339" t="s">
        <v>6486</v>
      </c>
      <c r="D2339" t="s">
        <v>73</v>
      </c>
      <c r="E2339" t="s">
        <v>25</v>
      </c>
      <c r="F2339" t="s">
        <v>6487</v>
      </c>
      <c r="G2339" t="s">
        <v>6488</v>
      </c>
      <c r="H2339">
        <v>196436</v>
      </c>
      <c r="I2339">
        <f>LEN(B2339)</f>
        <v>4</v>
      </c>
      <c r="J2339">
        <v>4</v>
      </c>
    </row>
    <row r="2340" spans="1:10">
      <c r="A2340">
        <v>58065</v>
      </c>
      <c r="B2340" s="1" t="s">
        <v>6672</v>
      </c>
      <c r="C2340" t="s">
        <v>6673</v>
      </c>
      <c r="D2340" t="s">
        <v>130</v>
      </c>
      <c r="E2340" t="s">
        <v>29</v>
      </c>
      <c r="F2340" t="s">
        <v>6674</v>
      </c>
      <c r="G2340" t="s">
        <v>6675</v>
      </c>
      <c r="H2340">
        <v>197624</v>
      </c>
      <c r="I2340">
        <f>LEN(B2340)</f>
        <v>4</v>
      </c>
      <c r="J2340">
        <v>4</v>
      </c>
    </row>
    <row r="2341" spans="1:10">
      <c r="A2341">
        <v>58102</v>
      </c>
      <c r="B2341" s="5" t="s">
        <v>6684</v>
      </c>
      <c r="C2341" s="2" t="s">
        <v>6685</v>
      </c>
      <c r="D2341" t="s">
        <v>394</v>
      </c>
      <c r="E2341" t="s">
        <v>25</v>
      </c>
      <c r="F2341" t="s">
        <v>6686</v>
      </c>
      <c r="G2341" t="s">
        <v>6687</v>
      </c>
      <c r="H2341">
        <v>196939</v>
      </c>
      <c r="I2341">
        <f>LEN(B2341)</f>
        <v>4</v>
      </c>
      <c r="J2341">
        <v>4</v>
      </c>
    </row>
    <row r="2342" spans="1:10">
      <c r="A2342">
        <v>62370</v>
      </c>
      <c r="B2342" s="1" t="s">
        <v>7612</v>
      </c>
      <c r="C2342" t="s">
        <v>7613</v>
      </c>
      <c r="E2342" t="s">
        <v>230</v>
      </c>
      <c r="F2342" t="s">
        <v>7612</v>
      </c>
      <c r="G2342" t="s">
        <v>7614</v>
      </c>
      <c r="H2342">
        <v>197292</v>
      </c>
      <c r="I2342">
        <f>LEN(B2342)</f>
        <v>4</v>
      </c>
      <c r="J2342">
        <v>4</v>
      </c>
    </row>
    <row r="2343" spans="1:10">
      <c r="A2343">
        <v>63306</v>
      </c>
      <c r="B2343" s="1" t="s">
        <v>7677</v>
      </c>
      <c r="C2343" t="s">
        <v>7678</v>
      </c>
      <c r="D2343" t="s">
        <v>360</v>
      </c>
      <c r="E2343" t="s">
        <v>25</v>
      </c>
      <c r="F2343" t="s">
        <v>7679</v>
      </c>
      <c r="G2343" t="s">
        <v>7680</v>
      </c>
      <c r="H2343">
        <v>197620</v>
      </c>
      <c r="I2343">
        <f>LEN(B2343)</f>
        <v>4</v>
      </c>
      <c r="J2343">
        <v>4</v>
      </c>
    </row>
    <row r="2344" spans="1:10">
      <c r="A2344">
        <v>64890</v>
      </c>
      <c r="B2344" s="1" t="s">
        <v>7780</v>
      </c>
      <c r="C2344" t="s">
        <v>7781</v>
      </c>
      <c r="E2344" t="s">
        <v>24</v>
      </c>
      <c r="F2344" t="s">
        <v>7782</v>
      </c>
      <c r="G2344" t="s">
        <v>7783</v>
      </c>
      <c r="H2344">
        <v>197673</v>
      </c>
      <c r="I2344">
        <f>LEN(B2344)</f>
        <v>4</v>
      </c>
      <c r="J2344">
        <v>4</v>
      </c>
    </row>
    <row r="2345" spans="1:10">
      <c r="A2345">
        <v>68061</v>
      </c>
      <c r="B2345" s="5" t="s">
        <v>8000</v>
      </c>
      <c r="C2345" s="2" t="s">
        <v>8001</v>
      </c>
      <c r="D2345" t="s">
        <v>29</v>
      </c>
      <c r="E2345" t="s">
        <v>107</v>
      </c>
      <c r="F2345" t="s">
        <v>8002</v>
      </c>
      <c r="G2345" t="s">
        <v>8003</v>
      </c>
      <c r="H2345">
        <v>195744</v>
      </c>
      <c r="I2345">
        <f>LEN(B2345)</f>
        <v>4</v>
      </c>
      <c r="J2345">
        <v>4</v>
      </c>
    </row>
    <row r="2346" spans="1:10">
      <c r="A2346">
        <v>68126</v>
      </c>
      <c r="B2346" s="1" t="s">
        <v>8004</v>
      </c>
      <c r="C2346" t="s">
        <v>8005</v>
      </c>
      <c r="D2346" t="s">
        <v>73</v>
      </c>
      <c r="E2346" t="s">
        <v>677</v>
      </c>
      <c r="F2346" t="s">
        <v>8006</v>
      </c>
      <c r="G2346" t="s">
        <v>8007</v>
      </c>
      <c r="H2346">
        <v>197692</v>
      </c>
      <c r="I2346">
        <f>LEN(B2346)</f>
        <v>4</v>
      </c>
      <c r="J2346">
        <v>4</v>
      </c>
    </row>
    <row r="2347" spans="1:10">
      <c r="A2347">
        <v>68763</v>
      </c>
      <c r="B2347" s="5" t="s">
        <v>8020</v>
      </c>
      <c r="C2347" s="2" t="s">
        <v>8021</v>
      </c>
      <c r="D2347" t="s">
        <v>29</v>
      </c>
      <c r="E2347" t="s">
        <v>394</v>
      </c>
      <c r="F2347" t="s">
        <v>8022</v>
      </c>
      <c r="G2347" t="s">
        <v>8023</v>
      </c>
      <c r="H2347">
        <v>197246</v>
      </c>
      <c r="I2347">
        <f>LEN(B2347)</f>
        <v>4</v>
      </c>
      <c r="J2347">
        <v>4</v>
      </c>
    </row>
    <row r="2348" spans="1:10">
      <c r="A2348">
        <v>69139</v>
      </c>
      <c r="B2348" s="1" t="s">
        <v>8043</v>
      </c>
      <c r="C2348" t="s">
        <v>8044</v>
      </c>
      <c r="D2348" t="s">
        <v>3277</v>
      </c>
      <c r="E2348" t="s">
        <v>137</v>
      </c>
      <c r="F2348" t="s">
        <v>8045</v>
      </c>
      <c r="G2348" t="s">
        <v>8046</v>
      </c>
      <c r="H2348">
        <v>197759</v>
      </c>
      <c r="I2348">
        <f>LEN(B2348)</f>
        <v>4</v>
      </c>
      <c r="J2348">
        <v>4</v>
      </c>
    </row>
    <row r="2349" spans="1:10">
      <c r="A2349">
        <v>69140</v>
      </c>
      <c r="B2349" s="3" t="s">
        <v>8043</v>
      </c>
      <c r="C2349" t="s">
        <v>8047</v>
      </c>
      <c r="D2349" t="s">
        <v>3277</v>
      </c>
      <c r="E2349" t="s">
        <v>230</v>
      </c>
      <c r="F2349" t="s">
        <v>8045</v>
      </c>
      <c r="G2349" t="s">
        <v>8048</v>
      </c>
      <c r="H2349">
        <v>197757</v>
      </c>
      <c r="I2349">
        <f>LEN(B2349)</f>
        <v>4</v>
      </c>
      <c r="J2349">
        <v>4</v>
      </c>
    </row>
    <row r="2350" spans="1:10">
      <c r="A2350">
        <v>71526</v>
      </c>
      <c r="B2350" s="1" t="s">
        <v>8245</v>
      </c>
      <c r="C2350" t="s">
        <v>8246</v>
      </c>
      <c r="D2350" t="s">
        <v>116</v>
      </c>
      <c r="E2350" t="s">
        <v>20</v>
      </c>
      <c r="F2350" t="s">
        <v>8247</v>
      </c>
      <c r="G2350" t="s">
        <v>8248</v>
      </c>
      <c r="H2350">
        <v>195975</v>
      </c>
      <c r="I2350">
        <f>LEN(B2350)</f>
        <v>4</v>
      </c>
      <c r="J2350">
        <v>4</v>
      </c>
    </row>
    <row r="2351" spans="1:10">
      <c r="A2351">
        <v>71567</v>
      </c>
      <c r="B2351" s="5" t="s">
        <v>8265</v>
      </c>
      <c r="C2351" s="2" t="s">
        <v>8266</v>
      </c>
      <c r="D2351" t="s">
        <v>82</v>
      </c>
      <c r="E2351" t="s">
        <v>360</v>
      </c>
      <c r="F2351" t="s">
        <v>8267</v>
      </c>
      <c r="G2351" t="s">
        <v>8268</v>
      </c>
      <c r="H2351">
        <v>195810</v>
      </c>
      <c r="I2351">
        <f>LEN(B2351)</f>
        <v>4</v>
      </c>
      <c r="J2351">
        <v>4</v>
      </c>
    </row>
    <row r="2352" spans="1:10">
      <c r="A2352">
        <v>71731</v>
      </c>
      <c r="B2352" s="1" t="s">
        <v>8304</v>
      </c>
      <c r="C2352" t="s">
        <v>8305</v>
      </c>
      <c r="E2352" t="s">
        <v>48</v>
      </c>
      <c r="F2352" t="s">
        <v>8304</v>
      </c>
      <c r="G2352" t="s">
        <v>8306</v>
      </c>
      <c r="H2352">
        <v>195155</v>
      </c>
      <c r="I2352">
        <f>LEN(B2352)</f>
        <v>4</v>
      </c>
      <c r="J2352">
        <v>4</v>
      </c>
    </row>
    <row r="2353" spans="1:10">
      <c r="A2353">
        <v>71736</v>
      </c>
      <c r="B2353" s="3" t="s">
        <v>8307</v>
      </c>
      <c r="C2353" t="s">
        <v>8308</v>
      </c>
      <c r="D2353" t="s">
        <v>10</v>
      </c>
      <c r="E2353" t="s">
        <v>197</v>
      </c>
      <c r="F2353" t="s">
        <v>8304</v>
      </c>
      <c r="G2353" t="s">
        <v>8309</v>
      </c>
      <c r="H2353">
        <v>195167</v>
      </c>
      <c r="I2353">
        <f>LEN(B2353)</f>
        <v>4</v>
      </c>
      <c r="J2353">
        <v>4</v>
      </c>
    </row>
    <row r="2354" spans="1:10">
      <c r="A2354">
        <v>72365</v>
      </c>
      <c r="B2354" s="1" t="s">
        <v>8433</v>
      </c>
      <c r="C2354" t="s">
        <v>8434</v>
      </c>
      <c r="E2354" t="s">
        <v>619</v>
      </c>
      <c r="F2354" t="s">
        <v>8433</v>
      </c>
      <c r="G2354" t="s">
        <v>8435</v>
      </c>
      <c r="H2354">
        <v>195173</v>
      </c>
      <c r="I2354">
        <f>LEN(B2354)</f>
        <v>4</v>
      </c>
      <c r="J2354">
        <v>4</v>
      </c>
    </row>
    <row r="2355" spans="1:10">
      <c r="A2355">
        <v>72400</v>
      </c>
      <c r="B2355" s="1" t="s">
        <v>8443</v>
      </c>
      <c r="C2355" t="s">
        <v>8444</v>
      </c>
      <c r="D2355" t="s">
        <v>197</v>
      </c>
      <c r="F2355" t="s">
        <v>8445</v>
      </c>
      <c r="G2355" t="s">
        <v>8446</v>
      </c>
      <c r="H2355">
        <v>195146</v>
      </c>
      <c r="I2355">
        <f>LEN(B2355)</f>
        <v>4</v>
      </c>
      <c r="J2355">
        <v>4</v>
      </c>
    </row>
    <row r="2356" spans="1:10">
      <c r="A2356">
        <v>72464</v>
      </c>
      <c r="B2356" s="1" t="s">
        <v>8463</v>
      </c>
      <c r="C2356" t="s">
        <v>8464</v>
      </c>
      <c r="D2356" t="s">
        <v>677</v>
      </c>
      <c r="E2356" t="s">
        <v>73</v>
      </c>
      <c r="F2356" t="s">
        <v>8465</v>
      </c>
      <c r="G2356" t="s">
        <v>8466</v>
      </c>
      <c r="H2356">
        <v>195355</v>
      </c>
      <c r="I2356">
        <f>LEN(B2356)</f>
        <v>4</v>
      </c>
      <c r="J2356">
        <v>4</v>
      </c>
    </row>
    <row r="2357" spans="1:10">
      <c r="A2357">
        <v>72479</v>
      </c>
      <c r="B2357" s="1" t="s">
        <v>8467</v>
      </c>
      <c r="C2357" s="2" t="s">
        <v>8468</v>
      </c>
      <c r="E2357" t="s">
        <v>24</v>
      </c>
      <c r="F2357" t="s">
        <v>8467</v>
      </c>
      <c r="G2357" t="s">
        <v>8469</v>
      </c>
      <c r="H2357">
        <v>196668</v>
      </c>
      <c r="I2357">
        <f>LEN(B2357)</f>
        <v>4</v>
      </c>
      <c r="J2357">
        <v>4</v>
      </c>
    </row>
    <row r="2358" spans="1:10">
      <c r="A2358">
        <v>73782</v>
      </c>
      <c r="B2358" s="1" t="s">
        <v>8700</v>
      </c>
      <c r="C2358" t="s">
        <v>8701</v>
      </c>
      <c r="E2358" t="s">
        <v>467</v>
      </c>
      <c r="F2358" t="s">
        <v>8700</v>
      </c>
      <c r="G2358" t="s">
        <v>8702</v>
      </c>
      <c r="H2358">
        <v>195179</v>
      </c>
      <c r="I2358">
        <f>LEN(B2358)</f>
        <v>4</v>
      </c>
      <c r="J2358">
        <v>4</v>
      </c>
    </row>
    <row r="2359" spans="1:10">
      <c r="A2359">
        <v>73785</v>
      </c>
      <c r="B2359" s="3" t="s">
        <v>8700</v>
      </c>
      <c r="C2359" t="s">
        <v>8703</v>
      </c>
      <c r="E2359" t="s">
        <v>121</v>
      </c>
      <c r="F2359" t="s">
        <v>8700</v>
      </c>
      <c r="G2359" t="s">
        <v>8704</v>
      </c>
      <c r="H2359">
        <v>195183</v>
      </c>
      <c r="I2359">
        <f>LEN(B2359)</f>
        <v>4</v>
      </c>
      <c r="J2359">
        <v>4</v>
      </c>
    </row>
    <row r="2360" spans="1:10">
      <c r="A2360">
        <v>74030</v>
      </c>
      <c r="B2360" s="1" t="s">
        <v>8734</v>
      </c>
      <c r="C2360" t="s">
        <v>8735</v>
      </c>
      <c r="D2360" t="s">
        <v>48</v>
      </c>
      <c r="E2360" t="s">
        <v>73</v>
      </c>
      <c r="F2360" t="s">
        <v>8736</v>
      </c>
      <c r="G2360" t="s">
        <v>8737</v>
      </c>
      <c r="H2360">
        <v>195203</v>
      </c>
      <c r="I2360">
        <f>LEN(B2360)</f>
        <v>4</v>
      </c>
      <c r="J2360">
        <v>4</v>
      </c>
    </row>
    <row r="2361" spans="1:10">
      <c r="A2361">
        <v>75623</v>
      </c>
      <c r="B2361" s="1" t="s">
        <v>8859</v>
      </c>
      <c r="C2361" t="s">
        <v>8860</v>
      </c>
      <c r="D2361" t="s">
        <v>10</v>
      </c>
      <c r="E2361" t="s">
        <v>116</v>
      </c>
      <c r="F2361" t="s">
        <v>8861</v>
      </c>
      <c r="G2361" t="s">
        <v>8862</v>
      </c>
      <c r="H2361">
        <v>197128</v>
      </c>
      <c r="I2361">
        <f>LEN(B2361)</f>
        <v>4</v>
      </c>
      <c r="J2361">
        <v>4</v>
      </c>
    </row>
    <row r="2362" spans="1:10">
      <c r="A2362">
        <v>75896</v>
      </c>
      <c r="B2362" s="5" t="s">
        <v>8891</v>
      </c>
      <c r="C2362" s="2" t="s">
        <v>8892</v>
      </c>
      <c r="D2362" t="s">
        <v>25</v>
      </c>
      <c r="E2362" t="s">
        <v>82</v>
      </c>
      <c r="F2362" t="s">
        <v>8893</v>
      </c>
      <c r="G2362" t="s">
        <v>8894</v>
      </c>
      <c r="H2362">
        <v>195928</v>
      </c>
      <c r="I2362">
        <f>LEN(B2362)</f>
        <v>4</v>
      </c>
      <c r="J2362">
        <v>4</v>
      </c>
    </row>
    <row r="2363" spans="1:10">
      <c r="A2363">
        <v>76175</v>
      </c>
      <c r="B2363" s="1" t="s">
        <v>8925</v>
      </c>
      <c r="C2363" t="s">
        <v>8926</v>
      </c>
      <c r="D2363" t="s">
        <v>10</v>
      </c>
      <c r="E2363" t="s">
        <v>166</v>
      </c>
      <c r="F2363" t="s">
        <v>8927</v>
      </c>
      <c r="G2363" t="s">
        <v>8928</v>
      </c>
      <c r="H2363">
        <v>197151</v>
      </c>
      <c r="I2363">
        <f>LEN(B2363)</f>
        <v>4</v>
      </c>
      <c r="J2363">
        <v>4</v>
      </c>
    </row>
    <row r="2364" spans="1:10">
      <c r="A2364">
        <v>76176</v>
      </c>
      <c r="B2364" s="3" t="s">
        <v>8925</v>
      </c>
      <c r="C2364" t="s">
        <v>8929</v>
      </c>
      <c r="D2364" t="s">
        <v>10</v>
      </c>
      <c r="E2364" t="s">
        <v>48</v>
      </c>
      <c r="F2364" t="s">
        <v>8927</v>
      </c>
      <c r="G2364" t="s">
        <v>8930</v>
      </c>
      <c r="H2364">
        <v>197112</v>
      </c>
      <c r="I2364">
        <f>LEN(B2364)</f>
        <v>4</v>
      </c>
      <c r="J2364">
        <v>4</v>
      </c>
    </row>
    <row r="2365" spans="1:10">
      <c r="A2365">
        <v>77173</v>
      </c>
      <c r="B2365" s="1" t="s">
        <v>9026</v>
      </c>
      <c r="C2365" t="s">
        <v>9027</v>
      </c>
      <c r="E2365" t="s">
        <v>360</v>
      </c>
      <c r="F2365" t="s">
        <v>9026</v>
      </c>
      <c r="G2365" t="s">
        <v>9028</v>
      </c>
      <c r="H2365">
        <v>197040</v>
      </c>
      <c r="I2365">
        <f>LEN(B2365)</f>
        <v>4</v>
      </c>
      <c r="J2365">
        <v>4</v>
      </c>
    </row>
    <row r="2366" spans="1:10">
      <c r="A2366">
        <v>77607</v>
      </c>
      <c r="B2366" s="1" t="s">
        <v>9085</v>
      </c>
      <c r="C2366" t="s">
        <v>9086</v>
      </c>
      <c r="D2366" t="s">
        <v>197</v>
      </c>
      <c r="E2366" t="s">
        <v>64</v>
      </c>
      <c r="F2366" t="s">
        <v>9087</v>
      </c>
      <c r="G2366" t="s">
        <v>9088</v>
      </c>
      <c r="H2366">
        <v>197087</v>
      </c>
      <c r="I2366">
        <f>LEN(B2366)</f>
        <v>4</v>
      </c>
      <c r="J2366">
        <v>4</v>
      </c>
    </row>
    <row r="2367" spans="1:10">
      <c r="A2367">
        <v>78251</v>
      </c>
      <c r="B2367" s="1" t="s">
        <v>9122</v>
      </c>
      <c r="C2367" t="s">
        <v>9123</v>
      </c>
      <c r="D2367" t="s">
        <v>52</v>
      </c>
      <c r="E2367" t="s">
        <v>29</v>
      </c>
      <c r="F2367" t="s">
        <v>9124</v>
      </c>
      <c r="G2367" t="s">
        <v>9125</v>
      </c>
      <c r="H2367">
        <v>197113</v>
      </c>
      <c r="I2367">
        <f>LEN(B2367)</f>
        <v>4</v>
      </c>
      <c r="J2367">
        <v>4</v>
      </c>
    </row>
    <row r="2368" spans="1:10">
      <c r="A2368">
        <v>78254</v>
      </c>
      <c r="B2368" s="1" t="s">
        <v>9126</v>
      </c>
      <c r="C2368" t="s">
        <v>9127</v>
      </c>
      <c r="D2368" t="s">
        <v>329</v>
      </c>
      <c r="E2368" t="s">
        <v>467</v>
      </c>
      <c r="F2368" t="s">
        <v>9128</v>
      </c>
      <c r="G2368" t="s">
        <v>9129</v>
      </c>
      <c r="H2368">
        <v>197126</v>
      </c>
      <c r="I2368">
        <f>LEN(B2368)</f>
        <v>4</v>
      </c>
      <c r="J2368">
        <v>4</v>
      </c>
    </row>
    <row r="2369" spans="1:10">
      <c r="A2369">
        <v>79578</v>
      </c>
      <c r="B2369" s="5" t="s">
        <v>9224</v>
      </c>
      <c r="C2369" s="2" t="s">
        <v>9225</v>
      </c>
      <c r="D2369" t="s">
        <v>25</v>
      </c>
      <c r="E2369" t="s">
        <v>467</v>
      </c>
      <c r="F2369" t="s">
        <v>9226</v>
      </c>
      <c r="G2369" t="s">
        <v>9227</v>
      </c>
      <c r="H2369">
        <v>195897</v>
      </c>
      <c r="I2369">
        <f>LEN(B2369)</f>
        <v>4</v>
      </c>
      <c r="J2369">
        <v>4</v>
      </c>
    </row>
    <row r="2370" spans="1:10">
      <c r="A2370">
        <v>1796</v>
      </c>
      <c r="B2370" s="1" t="s">
        <v>478</v>
      </c>
      <c r="C2370" t="s">
        <v>479</v>
      </c>
      <c r="D2370" t="s">
        <v>41</v>
      </c>
      <c r="E2370" t="s">
        <v>29</v>
      </c>
      <c r="F2370" t="s">
        <v>480</v>
      </c>
      <c r="G2370" t="s">
        <v>481</v>
      </c>
      <c r="H2370">
        <v>195075</v>
      </c>
      <c r="I2370">
        <f>LEN(B2370)</f>
        <v>3</v>
      </c>
      <c r="J2370">
        <v>3</v>
      </c>
    </row>
    <row r="2371" spans="1:10">
      <c r="A2371">
        <v>2681</v>
      </c>
      <c r="B2371" s="1" t="s">
        <v>617</v>
      </c>
      <c r="C2371" t="s">
        <v>618</v>
      </c>
      <c r="D2371" t="s">
        <v>619</v>
      </c>
      <c r="E2371" t="s">
        <v>394</v>
      </c>
      <c r="F2371" t="s">
        <v>620</v>
      </c>
      <c r="G2371" t="s">
        <v>621</v>
      </c>
      <c r="H2371">
        <v>195068</v>
      </c>
      <c r="I2371">
        <f>LEN(B2371)</f>
        <v>3</v>
      </c>
      <c r="J2371">
        <v>3</v>
      </c>
    </row>
    <row r="2372" spans="1:10">
      <c r="A2372">
        <v>3431</v>
      </c>
      <c r="B2372" s="1" t="s">
        <v>695</v>
      </c>
      <c r="C2372" t="s">
        <v>696</v>
      </c>
      <c r="D2372" t="s">
        <v>197</v>
      </c>
      <c r="E2372" t="s">
        <v>130</v>
      </c>
      <c r="F2372" t="s">
        <v>697</v>
      </c>
      <c r="G2372" t="s">
        <v>698</v>
      </c>
      <c r="H2372">
        <v>194061</v>
      </c>
      <c r="I2372">
        <f>LEN(B2372)</f>
        <v>3</v>
      </c>
      <c r="J2372">
        <v>3</v>
      </c>
    </row>
    <row r="2373" spans="1:10">
      <c r="A2373">
        <v>3446</v>
      </c>
      <c r="B2373" s="4" t="s">
        <v>699</v>
      </c>
      <c r="C2373" s="2" t="s">
        <v>700</v>
      </c>
      <c r="D2373" t="s">
        <v>10</v>
      </c>
      <c r="E2373" t="s">
        <v>130</v>
      </c>
      <c r="F2373" t="s">
        <v>697</v>
      </c>
      <c r="G2373" t="s">
        <v>701</v>
      </c>
      <c r="H2373">
        <v>195882</v>
      </c>
      <c r="I2373">
        <f>LEN(B2373)</f>
        <v>3</v>
      </c>
      <c r="J2373">
        <v>3</v>
      </c>
    </row>
    <row r="2374" spans="1:10">
      <c r="A2374">
        <v>3573</v>
      </c>
      <c r="B2374" s="5" t="s">
        <v>728</v>
      </c>
      <c r="C2374" s="2" t="s">
        <v>729</v>
      </c>
      <c r="D2374" t="s">
        <v>20</v>
      </c>
      <c r="E2374" t="s">
        <v>130</v>
      </c>
      <c r="F2374" t="s">
        <v>730</v>
      </c>
      <c r="G2374" t="s">
        <v>731</v>
      </c>
      <c r="H2374">
        <v>195887</v>
      </c>
      <c r="I2374">
        <f>LEN(B2374)</f>
        <v>3</v>
      </c>
      <c r="J2374">
        <v>3</v>
      </c>
    </row>
    <row r="2375" spans="1:10">
      <c r="A2375">
        <v>3807</v>
      </c>
      <c r="B2375" s="1" t="s">
        <v>758</v>
      </c>
      <c r="C2375" t="s">
        <v>759</v>
      </c>
      <c r="E2375" t="s">
        <v>130</v>
      </c>
      <c r="F2375" t="s">
        <v>758</v>
      </c>
      <c r="G2375" t="s">
        <v>760</v>
      </c>
      <c r="H2375">
        <v>194064</v>
      </c>
      <c r="I2375">
        <f>LEN(B2375)</f>
        <v>3</v>
      </c>
      <c r="J2375">
        <v>3</v>
      </c>
    </row>
    <row r="2376" spans="1:10">
      <c r="A2376">
        <v>3815</v>
      </c>
      <c r="B2376" s="3" t="s">
        <v>761</v>
      </c>
      <c r="C2376" t="s">
        <v>762</v>
      </c>
      <c r="D2376" t="s">
        <v>130</v>
      </c>
      <c r="E2376" t="s">
        <v>329</v>
      </c>
      <c r="F2376" t="s">
        <v>758</v>
      </c>
      <c r="G2376" t="s">
        <v>763</v>
      </c>
      <c r="H2376">
        <v>194073</v>
      </c>
      <c r="I2376">
        <f>LEN(B2376)</f>
        <v>3</v>
      </c>
      <c r="J2376">
        <v>3</v>
      </c>
    </row>
    <row r="2377" spans="1:10">
      <c r="A2377">
        <v>3818</v>
      </c>
      <c r="B2377" s="3" t="s">
        <v>761</v>
      </c>
      <c r="C2377" t="s">
        <v>764</v>
      </c>
      <c r="D2377" t="s">
        <v>130</v>
      </c>
      <c r="E2377" t="s">
        <v>394</v>
      </c>
      <c r="F2377" t="s">
        <v>758</v>
      </c>
      <c r="G2377" t="s">
        <v>765</v>
      </c>
      <c r="H2377">
        <v>194844</v>
      </c>
      <c r="I2377">
        <f>LEN(B2377)</f>
        <v>3</v>
      </c>
      <c r="J2377">
        <v>3</v>
      </c>
    </row>
    <row r="2378" spans="1:10">
      <c r="A2378">
        <v>3819</v>
      </c>
      <c r="B2378" s="3" t="s">
        <v>761</v>
      </c>
      <c r="C2378" t="s">
        <v>766</v>
      </c>
      <c r="D2378" t="s">
        <v>130</v>
      </c>
      <c r="E2378" t="s">
        <v>467</v>
      </c>
      <c r="F2378" t="s">
        <v>758</v>
      </c>
      <c r="G2378" t="s">
        <v>767</v>
      </c>
      <c r="H2378">
        <v>194067</v>
      </c>
      <c r="I2378">
        <f>LEN(B2378)</f>
        <v>3</v>
      </c>
      <c r="J2378">
        <v>3</v>
      </c>
    </row>
    <row r="2379" spans="1:10">
      <c r="A2379">
        <v>4561</v>
      </c>
      <c r="B2379" s="5" t="s">
        <v>884</v>
      </c>
      <c r="C2379" s="2" t="s">
        <v>885</v>
      </c>
      <c r="D2379" t="s">
        <v>10</v>
      </c>
      <c r="E2379" t="s">
        <v>239</v>
      </c>
      <c r="F2379" t="s">
        <v>886</v>
      </c>
      <c r="G2379" t="s">
        <v>887</v>
      </c>
      <c r="H2379">
        <v>195374</v>
      </c>
      <c r="I2379">
        <f>LEN(B2379)</f>
        <v>3</v>
      </c>
      <c r="J2379">
        <v>3</v>
      </c>
    </row>
    <row r="2380" spans="1:10">
      <c r="A2380">
        <v>5065</v>
      </c>
      <c r="B2380" s="1" t="s">
        <v>954</v>
      </c>
      <c r="C2380" t="s">
        <v>955</v>
      </c>
      <c r="E2380" t="s">
        <v>102</v>
      </c>
      <c r="F2380" t="s">
        <v>956</v>
      </c>
      <c r="G2380" t="s">
        <v>957</v>
      </c>
      <c r="H2380">
        <v>195017</v>
      </c>
      <c r="I2380">
        <f>LEN(B2380)</f>
        <v>3</v>
      </c>
      <c r="J2380">
        <v>3</v>
      </c>
    </row>
    <row r="2381" spans="1:10">
      <c r="A2381">
        <v>5075</v>
      </c>
      <c r="B2381" s="4" t="s">
        <v>958</v>
      </c>
      <c r="C2381" s="2" t="s">
        <v>959</v>
      </c>
      <c r="D2381" t="s">
        <v>20</v>
      </c>
      <c r="E2381" t="s">
        <v>48</v>
      </c>
      <c r="F2381" t="s">
        <v>956</v>
      </c>
      <c r="G2381" t="s">
        <v>960</v>
      </c>
      <c r="H2381">
        <v>195129</v>
      </c>
      <c r="I2381">
        <f>LEN(B2381)</f>
        <v>3</v>
      </c>
      <c r="J2381">
        <v>3</v>
      </c>
    </row>
    <row r="2382" spans="1:10">
      <c r="A2382">
        <v>5085</v>
      </c>
      <c r="B2382" s="4" t="s">
        <v>958</v>
      </c>
      <c r="C2382" s="2" t="s">
        <v>961</v>
      </c>
      <c r="D2382" t="s">
        <v>20</v>
      </c>
      <c r="E2382" t="s">
        <v>73</v>
      </c>
      <c r="F2382" t="s">
        <v>956</v>
      </c>
      <c r="G2382" t="s">
        <v>962</v>
      </c>
      <c r="H2382">
        <v>195347</v>
      </c>
      <c r="I2382">
        <f>LEN(B2382)</f>
        <v>3</v>
      </c>
      <c r="J2382">
        <v>3</v>
      </c>
    </row>
    <row r="2383" spans="1:10">
      <c r="A2383">
        <v>10415</v>
      </c>
      <c r="B2383" s="1" t="s">
        <v>1906</v>
      </c>
      <c r="C2383" t="s">
        <v>1907</v>
      </c>
      <c r="E2383" t="s">
        <v>73</v>
      </c>
      <c r="F2383" t="s">
        <v>1906</v>
      </c>
      <c r="G2383" t="s">
        <v>1908</v>
      </c>
      <c r="H2383">
        <v>194680</v>
      </c>
      <c r="I2383">
        <f>LEN(B2383)</f>
        <v>3</v>
      </c>
      <c r="J2383">
        <v>3</v>
      </c>
    </row>
    <row r="2384" spans="1:10">
      <c r="A2384">
        <v>15793</v>
      </c>
      <c r="B2384" s="1" t="s">
        <v>2739</v>
      </c>
      <c r="C2384" t="s">
        <v>2740</v>
      </c>
      <c r="E2384" t="s">
        <v>116</v>
      </c>
      <c r="F2384" t="s">
        <v>2741</v>
      </c>
      <c r="G2384" t="s">
        <v>2742</v>
      </c>
      <c r="H2384">
        <v>196643</v>
      </c>
      <c r="I2384">
        <f>LEN(B2384)</f>
        <v>3</v>
      </c>
      <c r="J2384">
        <v>3</v>
      </c>
    </row>
    <row r="2385" spans="1:10">
      <c r="A2385">
        <v>18079</v>
      </c>
      <c r="B2385" s="1" t="s">
        <v>2957</v>
      </c>
      <c r="C2385" t="s">
        <v>2958</v>
      </c>
      <c r="E2385" t="s">
        <v>116</v>
      </c>
      <c r="F2385" t="s">
        <v>2957</v>
      </c>
      <c r="G2385" t="s">
        <v>2959</v>
      </c>
      <c r="H2385">
        <v>196663</v>
      </c>
      <c r="I2385">
        <f>LEN(B2385)</f>
        <v>3</v>
      </c>
      <c r="J2385">
        <v>3</v>
      </c>
    </row>
    <row r="2386" spans="1:10">
      <c r="A2386">
        <v>20021</v>
      </c>
      <c r="B2386" s="5" t="s">
        <v>3064</v>
      </c>
      <c r="C2386" s="2" t="s">
        <v>3065</v>
      </c>
      <c r="D2386" t="s">
        <v>360</v>
      </c>
      <c r="E2386" t="s">
        <v>73</v>
      </c>
      <c r="F2386" t="s">
        <v>3066</v>
      </c>
      <c r="G2386" t="s">
        <v>3067</v>
      </c>
      <c r="H2386">
        <v>195362</v>
      </c>
      <c r="I2386">
        <f>LEN(B2386)</f>
        <v>3</v>
      </c>
      <c r="J2386">
        <v>3</v>
      </c>
    </row>
    <row r="2387" spans="1:10">
      <c r="A2387">
        <v>20900</v>
      </c>
      <c r="B2387" s="5" t="s">
        <v>3165</v>
      </c>
      <c r="C2387" s="2" t="s">
        <v>3166</v>
      </c>
      <c r="D2387" t="s">
        <v>360</v>
      </c>
      <c r="E2387" t="s">
        <v>52</v>
      </c>
      <c r="F2387" t="s">
        <v>3167</v>
      </c>
      <c r="G2387" t="s">
        <v>3168</v>
      </c>
      <c r="H2387">
        <v>196239</v>
      </c>
      <c r="I2387">
        <f>LEN(B2387)</f>
        <v>3</v>
      </c>
      <c r="J2387">
        <v>3</v>
      </c>
    </row>
    <row r="2388" spans="1:10">
      <c r="A2388">
        <v>23797</v>
      </c>
      <c r="B2388" s="5" t="s">
        <v>3427</v>
      </c>
      <c r="C2388" s="2" t="s">
        <v>3428</v>
      </c>
      <c r="D2388" t="s">
        <v>41</v>
      </c>
      <c r="E2388" t="s">
        <v>166</v>
      </c>
      <c r="F2388" t="s">
        <v>3429</v>
      </c>
      <c r="G2388" t="s">
        <v>3430</v>
      </c>
      <c r="H2388">
        <v>195399</v>
      </c>
      <c r="I2388">
        <f>LEN(B2388)</f>
        <v>3</v>
      </c>
      <c r="J2388">
        <v>3</v>
      </c>
    </row>
    <row r="2389" spans="1:10">
      <c r="A2389">
        <v>23799</v>
      </c>
      <c r="B2389" s="4" t="s">
        <v>3427</v>
      </c>
      <c r="C2389" s="2" t="s">
        <v>3431</v>
      </c>
      <c r="D2389" t="s">
        <v>41</v>
      </c>
      <c r="E2389" t="s">
        <v>33</v>
      </c>
      <c r="F2389" t="s">
        <v>3429</v>
      </c>
      <c r="G2389" t="s">
        <v>3432</v>
      </c>
      <c r="H2389">
        <v>195655</v>
      </c>
      <c r="I2389">
        <f>LEN(B2389)</f>
        <v>3</v>
      </c>
      <c r="J2389">
        <v>3</v>
      </c>
    </row>
    <row r="2390" spans="1:10">
      <c r="A2390">
        <v>23800</v>
      </c>
      <c r="B2390" s="4" t="s">
        <v>3427</v>
      </c>
      <c r="C2390" s="2" t="s">
        <v>3433</v>
      </c>
      <c r="D2390" t="s">
        <v>41</v>
      </c>
      <c r="E2390" t="s">
        <v>394</v>
      </c>
      <c r="F2390" t="s">
        <v>3429</v>
      </c>
      <c r="G2390" t="s">
        <v>3434</v>
      </c>
      <c r="H2390">
        <v>197271</v>
      </c>
      <c r="I2390">
        <f>LEN(B2390)</f>
        <v>3</v>
      </c>
      <c r="J2390">
        <v>3</v>
      </c>
    </row>
    <row r="2391" spans="1:10">
      <c r="A2391">
        <v>23803</v>
      </c>
      <c r="B2391" s="4" t="s">
        <v>3427</v>
      </c>
      <c r="C2391" s="2" t="s">
        <v>3435</v>
      </c>
      <c r="D2391" t="s">
        <v>41</v>
      </c>
      <c r="E2391" t="s">
        <v>73</v>
      </c>
      <c r="F2391" t="s">
        <v>3429</v>
      </c>
      <c r="G2391" t="s">
        <v>3436</v>
      </c>
      <c r="H2391">
        <v>195338</v>
      </c>
      <c r="I2391">
        <f>LEN(B2391)</f>
        <v>3</v>
      </c>
      <c r="J2391">
        <v>3</v>
      </c>
    </row>
    <row r="2392" spans="1:10">
      <c r="A2392">
        <v>24271</v>
      </c>
      <c r="B2392" s="5" t="s">
        <v>3473</v>
      </c>
      <c r="C2392" t="s">
        <v>3474</v>
      </c>
      <c r="D2392" t="s">
        <v>41</v>
      </c>
      <c r="F2392" t="s">
        <v>3475</v>
      </c>
      <c r="G2392" t="s">
        <v>3474</v>
      </c>
      <c r="H2392">
        <v>195337</v>
      </c>
      <c r="I2392">
        <f>LEN(B2392)</f>
        <v>3</v>
      </c>
      <c r="J2392">
        <v>3</v>
      </c>
    </row>
    <row r="2393" spans="1:10">
      <c r="A2393">
        <v>25125</v>
      </c>
      <c r="B2393" s="1" t="s">
        <v>3518</v>
      </c>
      <c r="C2393" t="s">
        <v>3519</v>
      </c>
      <c r="D2393" t="s">
        <v>116</v>
      </c>
      <c r="E2393" t="s">
        <v>73</v>
      </c>
      <c r="F2393" t="s">
        <v>3520</v>
      </c>
      <c r="G2393" t="s">
        <v>3521</v>
      </c>
      <c r="H2393">
        <v>195397</v>
      </c>
      <c r="I2393">
        <f>LEN(B2393)</f>
        <v>3</v>
      </c>
      <c r="J2393">
        <v>3</v>
      </c>
    </row>
    <row r="2394" spans="1:10">
      <c r="A2394">
        <v>25389</v>
      </c>
      <c r="B2394" s="1" t="s">
        <v>3529</v>
      </c>
      <c r="C2394" s="2" t="s">
        <v>3530</v>
      </c>
      <c r="E2394" t="s">
        <v>122</v>
      </c>
      <c r="F2394" t="s">
        <v>3531</v>
      </c>
      <c r="G2394" t="s">
        <v>3532</v>
      </c>
      <c r="H2394">
        <v>196445</v>
      </c>
      <c r="I2394">
        <f>LEN(B2394)</f>
        <v>3</v>
      </c>
      <c r="J2394">
        <v>3</v>
      </c>
    </row>
    <row r="2395" spans="1:10">
      <c r="A2395">
        <v>25424</v>
      </c>
      <c r="B2395" s="1" t="s">
        <v>3537</v>
      </c>
      <c r="C2395" s="2" t="s">
        <v>3538</v>
      </c>
      <c r="E2395" t="s">
        <v>394</v>
      </c>
      <c r="F2395" t="s">
        <v>3537</v>
      </c>
      <c r="G2395" t="s">
        <v>3539</v>
      </c>
      <c r="H2395">
        <v>197255</v>
      </c>
      <c r="I2395">
        <f>LEN(B2395)</f>
        <v>3</v>
      </c>
      <c r="J2395">
        <v>3</v>
      </c>
    </row>
    <row r="2396" spans="1:10">
      <c r="A2396">
        <v>25806</v>
      </c>
      <c r="B2396" s="1" t="s">
        <v>3581</v>
      </c>
      <c r="C2396" t="s">
        <v>3582</v>
      </c>
      <c r="E2396" t="s">
        <v>73</v>
      </c>
      <c r="F2396" t="s">
        <v>3581</v>
      </c>
      <c r="G2396" t="s">
        <v>3583</v>
      </c>
      <c r="H2396">
        <v>195726</v>
      </c>
      <c r="I2396">
        <f>LEN(B2396)</f>
        <v>3</v>
      </c>
      <c r="J2396">
        <v>3</v>
      </c>
    </row>
    <row r="2397" spans="1:10">
      <c r="A2397">
        <v>25813</v>
      </c>
      <c r="B2397" s="3" t="s">
        <v>3584</v>
      </c>
      <c r="C2397" t="s">
        <v>3585</v>
      </c>
      <c r="D2397" t="s">
        <v>10</v>
      </c>
      <c r="E2397" t="s">
        <v>48</v>
      </c>
      <c r="F2397" t="s">
        <v>3581</v>
      </c>
      <c r="G2397" t="s">
        <v>3586</v>
      </c>
      <c r="H2397">
        <v>195737</v>
      </c>
      <c r="I2397">
        <f>LEN(B2397)</f>
        <v>3</v>
      </c>
      <c r="J2397">
        <v>3</v>
      </c>
    </row>
    <row r="2398" spans="1:10">
      <c r="A2398">
        <v>27736</v>
      </c>
      <c r="B2398" s="1" t="s">
        <v>3721</v>
      </c>
      <c r="C2398" t="s">
        <v>3722</v>
      </c>
      <c r="E2398" t="s">
        <v>20</v>
      </c>
      <c r="F2398" t="s">
        <v>3723</v>
      </c>
      <c r="G2398" t="s">
        <v>3724</v>
      </c>
      <c r="H2398">
        <v>195749</v>
      </c>
      <c r="I2398">
        <f>LEN(B2398)</f>
        <v>3</v>
      </c>
      <c r="J2398">
        <v>3</v>
      </c>
    </row>
    <row r="2399" spans="1:10">
      <c r="A2399">
        <v>27931</v>
      </c>
      <c r="B2399" s="1" t="s">
        <v>3744</v>
      </c>
      <c r="C2399" t="s">
        <v>3745</v>
      </c>
      <c r="D2399" t="s">
        <v>230</v>
      </c>
      <c r="E2399" t="s">
        <v>329</v>
      </c>
      <c r="F2399" t="s">
        <v>3746</v>
      </c>
      <c r="G2399" t="s">
        <v>3747</v>
      </c>
      <c r="H2399">
        <v>195741</v>
      </c>
      <c r="I2399">
        <f>LEN(B2399)</f>
        <v>3</v>
      </c>
      <c r="J2399">
        <v>3</v>
      </c>
    </row>
    <row r="2400" spans="1:10">
      <c r="A2400">
        <v>29267</v>
      </c>
      <c r="B2400" s="1" t="s">
        <v>3818</v>
      </c>
      <c r="C2400" t="s">
        <v>3819</v>
      </c>
      <c r="E2400" t="s">
        <v>24</v>
      </c>
      <c r="F2400" t="s">
        <v>3818</v>
      </c>
      <c r="G2400" t="s">
        <v>3820</v>
      </c>
      <c r="H2400">
        <v>197780</v>
      </c>
      <c r="I2400">
        <f>LEN(B2400)</f>
        <v>3</v>
      </c>
      <c r="J2400">
        <v>3</v>
      </c>
    </row>
    <row r="2401" spans="1:10">
      <c r="A2401">
        <v>29926</v>
      </c>
      <c r="B2401" s="1" t="s">
        <v>3900</v>
      </c>
      <c r="C2401" s="2" t="s">
        <v>3901</v>
      </c>
      <c r="E2401" t="s">
        <v>52</v>
      </c>
      <c r="F2401" t="s">
        <v>3900</v>
      </c>
      <c r="G2401" t="s">
        <v>3902</v>
      </c>
      <c r="H2401">
        <v>196168</v>
      </c>
      <c r="I2401">
        <f>LEN(B2401)</f>
        <v>3</v>
      </c>
      <c r="J2401">
        <v>3</v>
      </c>
    </row>
    <row r="2402" spans="1:10">
      <c r="A2402">
        <v>29930</v>
      </c>
      <c r="B2402" s="4" t="s">
        <v>3903</v>
      </c>
      <c r="C2402" s="2" t="s">
        <v>3904</v>
      </c>
      <c r="D2402" t="s">
        <v>48</v>
      </c>
      <c r="E2402" t="s">
        <v>394</v>
      </c>
      <c r="F2402" t="s">
        <v>3900</v>
      </c>
      <c r="G2402" t="s">
        <v>3905</v>
      </c>
      <c r="H2402">
        <v>197264</v>
      </c>
      <c r="I2402">
        <f>LEN(B2402)</f>
        <v>3</v>
      </c>
      <c r="J2402">
        <v>3</v>
      </c>
    </row>
    <row r="2403" spans="1:10">
      <c r="A2403">
        <v>29931</v>
      </c>
      <c r="B2403" s="3" t="s">
        <v>3900</v>
      </c>
      <c r="C2403" s="2" t="s">
        <v>3906</v>
      </c>
      <c r="E2403" t="s">
        <v>25</v>
      </c>
      <c r="F2403" t="s">
        <v>3900</v>
      </c>
      <c r="G2403" t="s">
        <v>3907</v>
      </c>
      <c r="H2403">
        <v>197061</v>
      </c>
      <c r="I2403">
        <f>LEN(B2403)</f>
        <v>3</v>
      </c>
      <c r="J2403">
        <v>3</v>
      </c>
    </row>
    <row r="2404" spans="1:10">
      <c r="A2404">
        <v>31374</v>
      </c>
      <c r="B2404" s="1" t="s">
        <v>4061</v>
      </c>
      <c r="C2404" t="s">
        <v>4062</v>
      </c>
      <c r="D2404" t="s">
        <v>2431</v>
      </c>
      <c r="E2404" t="s">
        <v>166</v>
      </c>
      <c r="F2404" t="s">
        <v>4063</v>
      </c>
      <c r="G2404" t="s">
        <v>4064</v>
      </c>
      <c r="H2404">
        <v>195886</v>
      </c>
      <c r="I2404">
        <f>LEN(B2404)</f>
        <v>3</v>
      </c>
      <c r="J2404">
        <v>3</v>
      </c>
    </row>
    <row r="2405" spans="1:10">
      <c r="A2405">
        <v>31376</v>
      </c>
      <c r="B2405" s="3" t="s">
        <v>4061</v>
      </c>
      <c r="C2405" t="s">
        <v>4065</v>
      </c>
      <c r="D2405" t="s">
        <v>2431</v>
      </c>
      <c r="E2405" t="s">
        <v>677</v>
      </c>
      <c r="F2405" t="s">
        <v>4063</v>
      </c>
      <c r="G2405" t="s">
        <v>4066</v>
      </c>
      <c r="H2405">
        <v>195884</v>
      </c>
      <c r="I2405">
        <f>LEN(B2405)</f>
        <v>3</v>
      </c>
      <c r="J2405">
        <v>3</v>
      </c>
    </row>
    <row r="2406" spans="1:10">
      <c r="A2406">
        <v>34666</v>
      </c>
      <c r="B2406" s="1" t="s">
        <v>4374</v>
      </c>
      <c r="C2406" t="s">
        <v>4375</v>
      </c>
      <c r="E2406" t="s">
        <v>108</v>
      </c>
      <c r="F2406" t="s">
        <v>4374</v>
      </c>
      <c r="G2406" t="s">
        <v>4376</v>
      </c>
      <c r="H2406">
        <v>195671</v>
      </c>
      <c r="I2406">
        <f>LEN(B2406)</f>
        <v>3</v>
      </c>
      <c r="J2406">
        <v>3</v>
      </c>
    </row>
    <row r="2407" spans="1:10">
      <c r="A2407">
        <v>35717</v>
      </c>
      <c r="B2407" s="1" t="s">
        <v>4541</v>
      </c>
      <c r="C2407" t="s">
        <v>4542</v>
      </c>
      <c r="D2407" t="s">
        <v>197</v>
      </c>
      <c r="E2407" t="s">
        <v>121</v>
      </c>
      <c r="F2407" t="s">
        <v>4543</v>
      </c>
      <c r="G2407" t="s">
        <v>4544</v>
      </c>
      <c r="H2407">
        <v>195660</v>
      </c>
      <c r="I2407">
        <f>LEN(B2407)</f>
        <v>3</v>
      </c>
      <c r="J2407">
        <v>3</v>
      </c>
    </row>
    <row r="2408" spans="1:10">
      <c r="A2408">
        <v>36506</v>
      </c>
      <c r="B2408" s="1" t="s">
        <v>4665</v>
      </c>
      <c r="C2408" t="s">
        <v>4666</v>
      </c>
      <c r="E2408" t="s">
        <v>137</v>
      </c>
      <c r="F2408" t="s">
        <v>4667</v>
      </c>
      <c r="G2408" t="s">
        <v>4668</v>
      </c>
      <c r="H2408">
        <v>195623</v>
      </c>
      <c r="I2408">
        <f>LEN(B2408)</f>
        <v>3</v>
      </c>
      <c r="J2408">
        <v>3</v>
      </c>
    </row>
    <row r="2409" spans="1:10">
      <c r="A2409">
        <v>38373</v>
      </c>
      <c r="B2409" s="1" t="s">
        <v>4856</v>
      </c>
      <c r="C2409" t="s">
        <v>4857</v>
      </c>
      <c r="E2409" t="s">
        <v>29</v>
      </c>
      <c r="F2409" t="s">
        <v>4856</v>
      </c>
      <c r="G2409" t="s">
        <v>4858</v>
      </c>
      <c r="H2409">
        <v>196913</v>
      </c>
      <c r="I2409">
        <f>LEN(B2409)</f>
        <v>3</v>
      </c>
      <c r="J2409">
        <v>3</v>
      </c>
    </row>
    <row r="2410" spans="1:10">
      <c r="A2410">
        <v>38906</v>
      </c>
      <c r="B2410" s="5" t="s">
        <v>4917</v>
      </c>
      <c r="C2410" s="2" t="s">
        <v>4918</v>
      </c>
      <c r="D2410" t="s">
        <v>137</v>
      </c>
      <c r="E2410" t="s">
        <v>394</v>
      </c>
      <c r="F2410" t="s">
        <v>4919</v>
      </c>
      <c r="G2410" t="s">
        <v>4920</v>
      </c>
      <c r="H2410">
        <v>197207</v>
      </c>
      <c r="I2410">
        <f>LEN(B2410)</f>
        <v>3</v>
      </c>
      <c r="J2410">
        <v>3</v>
      </c>
    </row>
    <row r="2411" spans="1:10">
      <c r="A2411">
        <v>39185</v>
      </c>
      <c r="B2411" s="1" t="s">
        <v>4933</v>
      </c>
      <c r="C2411" t="s">
        <v>4934</v>
      </c>
      <c r="D2411" t="s">
        <v>15</v>
      </c>
      <c r="E2411" t="s">
        <v>239</v>
      </c>
      <c r="F2411" t="s">
        <v>4935</v>
      </c>
      <c r="G2411" t="s">
        <v>4936</v>
      </c>
      <c r="H2411">
        <v>196922</v>
      </c>
      <c r="I2411">
        <f>LEN(B2411)</f>
        <v>3</v>
      </c>
      <c r="J2411">
        <v>3</v>
      </c>
    </row>
    <row r="2412" spans="1:10">
      <c r="A2412">
        <v>39202</v>
      </c>
      <c r="B2412" s="1" t="s">
        <v>4937</v>
      </c>
      <c r="C2412" s="2" t="s">
        <v>4938</v>
      </c>
      <c r="E2412" t="s">
        <v>10</v>
      </c>
      <c r="F2412" t="s">
        <v>4937</v>
      </c>
      <c r="G2412" t="s">
        <v>4939</v>
      </c>
      <c r="H2412">
        <v>194693</v>
      </c>
      <c r="I2412">
        <f>LEN(B2412)</f>
        <v>3</v>
      </c>
      <c r="J2412">
        <v>3</v>
      </c>
    </row>
    <row r="2413" spans="1:10">
      <c r="A2413">
        <v>39759</v>
      </c>
      <c r="B2413" s="1" t="s">
        <v>4983</v>
      </c>
      <c r="C2413" t="s">
        <v>4984</v>
      </c>
      <c r="D2413" t="s">
        <v>197</v>
      </c>
      <c r="E2413" t="s">
        <v>24</v>
      </c>
      <c r="F2413" t="s">
        <v>4985</v>
      </c>
      <c r="G2413" t="s">
        <v>4986</v>
      </c>
      <c r="H2413">
        <v>196759</v>
      </c>
      <c r="I2413">
        <f>LEN(B2413)</f>
        <v>3</v>
      </c>
      <c r="J2413">
        <v>3</v>
      </c>
    </row>
    <row r="2414" spans="1:10">
      <c r="A2414">
        <v>42413</v>
      </c>
      <c r="B2414" s="5" t="s">
        <v>5145</v>
      </c>
      <c r="C2414" s="2" t="s">
        <v>5146</v>
      </c>
      <c r="D2414" t="s">
        <v>102</v>
      </c>
      <c r="E2414" t="s">
        <v>122</v>
      </c>
      <c r="F2414" t="s">
        <v>5147</v>
      </c>
      <c r="G2414" t="s">
        <v>5148</v>
      </c>
      <c r="H2414">
        <v>196411</v>
      </c>
      <c r="I2414">
        <f>LEN(B2414)</f>
        <v>3</v>
      </c>
      <c r="J2414">
        <v>3</v>
      </c>
    </row>
    <row r="2415" spans="1:10">
      <c r="A2415">
        <v>42415</v>
      </c>
      <c r="B2415" s="4" t="s">
        <v>5145</v>
      </c>
      <c r="C2415" s="2" t="s">
        <v>5149</v>
      </c>
      <c r="D2415" t="s">
        <v>102</v>
      </c>
      <c r="E2415" t="s">
        <v>29</v>
      </c>
      <c r="F2415" t="s">
        <v>5147</v>
      </c>
      <c r="G2415" t="s">
        <v>5150</v>
      </c>
      <c r="H2415">
        <v>197679</v>
      </c>
      <c r="I2415">
        <f>LEN(B2415)</f>
        <v>3</v>
      </c>
      <c r="J2415">
        <v>3</v>
      </c>
    </row>
    <row r="2416" spans="1:10">
      <c r="A2416">
        <v>42520</v>
      </c>
      <c r="B2416" s="5" t="s">
        <v>5158</v>
      </c>
      <c r="C2416" s="2" t="s">
        <v>5159</v>
      </c>
      <c r="D2416" t="s">
        <v>102</v>
      </c>
      <c r="E2416" t="s">
        <v>25</v>
      </c>
      <c r="F2416" t="s">
        <v>5160</v>
      </c>
      <c r="G2416" t="s">
        <v>5161</v>
      </c>
      <c r="H2416">
        <v>197132</v>
      </c>
      <c r="I2416">
        <f>LEN(B2416)</f>
        <v>3</v>
      </c>
      <c r="J2416">
        <v>3</v>
      </c>
    </row>
    <row r="2417" spans="1:10">
      <c r="A2417">
        <v>45119</v>
      </c>
      <c r="B2417" s="5" t="s">
        <v>5447</v>
      </c>
      <c r="C2417" s="2" t="s">
        <v>5448</v>
      </c>
      <c r="D2417" t="s">
        <v>52</v>
      </c>
      <c r="E2417" t="s">
        <v>82</v>
      </c>
      <c r="F2417" t="s">
        <v>5449</v>
      </c>
      <c r="G2417" t="s">
        <v>5450</v>
      </c>
      <c r="H2417">
        <v>195953</v>
      </c>
      <c r="I2417">
        <f>LEN(B2417)</f>
        <v>3</v>
      </c>
      <c r="J2417">
        <v>3</v>
      </c>
    </row>
    <row r="2418" spans="1:10">
      <c r="A2418">
        <v>49402</v>
      </c>
      <c r="B2418" s="1" t="s">
        <v>5909</v>
      </c>
      <c r="C2418" t="s">
        <v>5910</v>
      </c>
      <c r="D2418" t="s">
        <v>10</v>
      </c>
      <c r="E2418" t="s">
        <v>20</v>
      </c>
      <c r="F2418" t="s">
        <v>5911</v>
      </c>
      <c r="G2418" t="s">
        <v>5912</v>
      </c>
      <c r="H2418">
        <v>196575</v>
      </c>
      <c r="I2418">
        <f>LEN(B2418)</f>
        <v>3</v>
      </c>
      <c r="J2418">
        <v>3</v>
      </c>
    </row>
    <row r="2419" spans="1:10">
      <c r="A2419">
        <v>54112</v>
      </c>
      <c r="B2419" s="1" t="s">
        <v>6416</v>
      </c>
      <c r="C2419" t="s">
        <v>6417</v>
      </c>
      <c r="D2419" t="s">
        <v>116</v>
      </c>
      <c r="E2419" t="s">
        <v>15</v>
      </c>
      <c r="F2419" t="s">
        <v>6418</v>
      </c>
      <c r="G2419" t="s">
        <v>6419</v>
      </c>
      <c r="H2419">
        <v>196591</v>
      </c>
      <c r="I2419">
        <f>LEN(B2419)</f>
        <v>3</v>
      </c>
      <c r="J2419">
        <v>3</v>
      </c>
    </row>
    <row r="2420" spans="1:10">
      <c r="A2420">
        <v>56287</v>
      </c>
      <c r="B2420" s="1" t="s">
        <v>6555</v>
      </c>
      <c r="C2420" t="s">
        <v>6556</v>
      </c>
      <c r="E2420" t="s">
        <v>360</v>
      </c>
      <c r="F2420" t="s">
        <v>6557</v>
      </c>
      <c r="G2420" t="s">
        <v>6558</v>
      </c>
      <c r="H2420">
        <v>195378</v>
      </c>
      <c r="I2420">
        <f>LEN(B2420)</f>
        <v>3</v>
      </c>
      <c r="J2420">
        <v>3</v>
      </c>
    </row>
    <row r="2421" spans="1:10">
      <c r="A2421">
        <v>56544</v>
      </c>
      <c r="B2421" s="1" t="s">
        <v>6588</v>
      </c>
      <c r="C2421" s="2" t="s">
        <v>6589</v>
      </c>
      <c r="E2421" t="s">
        <v>102</v>
      </c>
      <c r="F2421" t="s">
        <v>6590</v>
      </c>
      <c r="G2421" t="s">
        <v>6591</v>
      </c>
      <c r="H2421">
        <v>196827</v>
      </c>
      <c r="I2421">
        <f>LEN(B2421)</f>
        <v>3</v>
      </c>
      <c r="J2421">
        <v>3</v>
      </c>
    </row>
    <row r="2422" spans="1:10">
      <c r="A2422">
        <v>56704</v>
      </c>
      <c r="B2422" s="5" t="s">
        <v>6596</v>
      </c>
      <c r="C2422" s="2" t="s">
        <v>6597</v>
      </c>
      <c r="D2422" t="s">
        <v>239</v>
      </c>
      <c r="E2422" t="s">
        <v>29</v>
      </c>
      <c r="F2422" t="s">
        <v>6598</v>
      </c>
      <c r="G2422" t="s">
        <v>6599</v>
      </c>
      <c r="H2422">
        <v>197723</v>
      </c>
      <c r="I2422">
        <f>LEN(B2422)</f>
        <v>3</v>
      </c>
      <c r="J2422">
        <v>3</v>
      </c>
    </row>
    <row r="2423" spans="1:10">
      <c r="A2423">
        <v>65478</v>
      </c>
      <c r="B2423" s="1" t="s">
        <v>7812</v>
      </c>
      <c r="C2423" t="s">
        <v>7813</v>
      </c>
      <c r="D2423" t="s">
        <v>33</v>
      </c>
      <c r="E2423" t="s">
        <v>24</v>
      </c>
      <c r="F2423" t="s">
        <v>7814</v>
      </c>
      <c r="G2423" t="s">
        <v>7815</v>
      </c>
      <c r="H2423">
        <v>197750</v>
      </c>
      <c r="I2423">
        <f>LEN(B2423)</f>
        <v>3</v>
      </c>
      <c r="J2423">
        <v>3</v>
      </c>
    </row>
    <row r="2424" spans="1:10">
      <c r="A2424">
        <v>72244</v>
      </c>
      <c r="B2424" s="1" t="s">
        <v>8398</v>
      </c>
      <c r="C2424" s="2" t="s">
        <v>8399</v>
      </c>
      <c r="E2424" t="s">
        <v>107</v>
      </c>
      <c r="F2424" t="s">
        <v>8400</v>
      </c>
      <c r="G2424" t="s">
        <v>8401</v>
      </c>
      <c r="H2424">
        <v>195740</v>
      </c>
      <c r="I2424">
        <f>LEN(B2424)</f>
        <v>3</v>
      </c>
      <c r="J2424">
        <v>3</v>
      </c>
    </row>
    <row r="2425" spans="1:10">
      <c r="A2425">
        <v>73629</v>
      </c>
      <c r="B2425" s="1" t="s">
        <v>8656</v>
      </c>
      <c r="C2425" t="s">
        <v>8657</v>
      </c>
      <c r="E2425" t="s">
        <v>677</v>
      </c>
      <c r="F2425" t="s">
        <v>8658</v>
      </c>
      <c r="G2425" t="s">
        <v>8659</v>
      </c>
      <c r="H2425">
        <v>195367</v>
      </c>
      <c r="I2425">
        <f>LEN(B2425)</f>
        <v>3</v>
      </c>
      <c r="J2425">
        <v>3</v>
      </c>
    </row>
    <row r="2426" spans="1:10">
      <c r="A2426">
        <v>75145</v>
      </c>
      <c r="B2426" s="1" t="s">
        <v>8839</v>
      </c>
      <c r="C2426" t="s">
        <v>8840</v>
      </c>
      <c r="D2426" t="s">
        <v>33</v>
      </c>
      <c r="E2426" t="s">
        <v>121</v>
      </c>
      <c r="F2426" t="s">
        <v>8841</v>
      </c>
      <c r="G2426" t="s">
        <v>8842</v>
      </c>
      <c r="H2426">
        <v>196959</v>
      </c>
      <c r="I2426">
        <f>LEN(B2426)</f>
        <v>3</v>
      </c>
      <c r="J2426">
        <v>3</v>
      </c>
    </row>
    <row r="2427" spans="1:10">
      <c r="A2427">
        <v>76845</v>
      </c>
      <c r="B2427" s="1" t="s">
        <v>8983</v>
      </c>
      <c r="C2427" t="s">
        <v>8984</v>
      </c>
      <c r="D2427" t="s">
        <v>166</v>
      </c>
      <c r="E2427" t="s">
        <v>73</v>
      </c>
      <c r="F2427" t="s">
        <v>8985</v>
      </c>
      <c r="G2427" t="s">
        <v>8986</v>
      </c>
      <c r="H2427">
        <v>197131</v>
      </c>
      <c r="I2427">
        <f>LEN(B2427)</f>
        <v>3</v>
      </c>
      <c r="J2427">
        <v>3</v>
      </c>
    </row>
    <row r="2428" spans="1:10">
      <c r="A2428">
        <v>77203</v>
      </c>
      <c r="B2428" s="1" t="s">
        <v>9029</v>
      </c>
      <c r="C2428" t="s">
        <v>9030</v>
      </c>
      <c r="E2428" t="s">
        <v>15</v>
      </c>
      <c r="F2428" t="s">
        <v>9031</v>
      </c>
      <c r="G2428" t="s">
        <v>9032</v>
      </c>
      <c r="H2428">
        <v>197049</v>
      </c>
      <c r="I2428">
        <f>LEN(B2428)</f>
        <v>3</v>
      </c>
      <c r="J2428">
        <v>3</v>
      </c>
    </row>
    <row r="2429" spans="1:10">
      <c r="A2429">
        <v>15266</v>
      </c>
      <c r="B2429" s="1" t="s">
        <v>2691</v>
      </c>
      <c r="C2429" t="s">
        <v>2692</v>
      </c>
      <c r="D2429" t="s">
        <v>10</v>
      </c>
      <c r="E2429" t="s">
        <v>48</v>
      </c>
      <c r="F2429" t="s">
        <v>2693</v>
      </c>
      <c r="G2429" t="s">
        <v>2694</v>
      </c>
      <c r="H2429">
        <v>196652</v>
      </c>
      <c r="I2429">
        <f>LEN(B2429)</f>
        <v>2</v>
      </c>
      <c r="J2429">
        <v>2</v>
      </c>
    </row>
    <row r="2430" spans="1:10">
      <c r="A2430">
        <v>20268</v>
      </c>
      <c r="B2430" s="1" t="s">
        <v>3109</v>
      </c>
      <c r="C2430" t="s">
        <v>3110</v>
      </c>
      <c r="D2430" t="s">
        <v>48</v>
      </c>
      <c r="E2430" t="s">
        <v>15</v>
      </c>
      <c r="F2430" t="s">
        <v>3111</v>
      </c>
      <c r="G2430" t="s">
        <v>3112</v>
      </c>
      <c r="H2430">
        <v>195809</v>
      </c>
      <c r="I2430">
        <f>LEN(B2430)</f>
        <v>2</v>
      </c>
      <c r="J2430">
        <v>2</v>
      </c>
    </row>
    <row r="2431" spans="1:10">
      <c r="A2431">
        <v>20269</v>
      </c>
      <c r="B2431" s="4" t="s">
        <v>3113</v>
      </c>
      <c r="C2431" s="2" t="s">
        <v>3114</v>
      </c>
      <c r="D2431" t="s">
        <v>360</v>
      </c>
      <c r="E2431" t="s">
        <v>107</v>
      </c>
      <c r="F2431" t="s">
        <v>3111</v>
      </c>
      <c r="G2431" t="s">
        <v>3115</v>
      </c>
      <c r="H2431">
        <v>195738</v>
      </c>
      <c r="I2431">
        <f>LEN(B2431)</f>
        <v>2</v>
      </c>
      <c r="J2431">
        <v>2</v>
      </c>
    </row>
    <row r="2432" spans="1:10">
      <c r="A2432">
        <v>23782</v>
      </c>
      <c r="B2432" s="5" t="s">
        <v>3423</v>
      </c>
      <c r="C2432" s="2" t="s">
        <v>3424</v>
      </c>
      <c r="D2432" t="s">
        <v>41</v>
      </c>
      <c r="E2432" t="s">
        <v>137</v>
      </c>
      <c r="F2432" t="s">
        <v>3425</v>
      </c>
      <c r="G2432" t="s">
        <v>3426</v>
      </c>
      <c r="H2432">
        <v>195392</v>
      </c>
      <c r="I2432">
        <f>LEN(B2432)</f>
        <v>2</v>
      </c>
      <c r="J2432">
        <v>2</v>
      </c>
    </row>
    <row r="2433" spans="1:10">
      <c r="A2433">
        <v>29244</v>
      </c>
      <c r="B2433" s="1" t="s">
        <v>3814</v>
      </c>
      <c r="C2433" s="2" t="s">
        <v>3815</v>
      </c>
      <c r="E2433" t="s">
        <v>130</v>
      </c>
      <c r="F2433" t="s">
        <v>3816</v>
      </c>
      <c r="G2433" t="s">
        <v>3817</v>
      </c>
      <c r="H2433">
        <v>195883</v>
      </c>
      <c r="I2433">
        <f>LEN(B2433)</f>
        <v>2</v>
      </c>
      <c r="J2433">
        <v>2</v>
      </c>
    </row>
    <row r="2434" spans="1:10">
      <c r="A2434">
        <v>29768</v>
      </c>
      <c r="B2434" s="1" t="s">
        <v>3873</v>
      </c>
      <c r="C2434" t="s">
        <v>3874</v>
      </c>
      <c r="E2434" t="s">
        <v>10</v>
      </c>
      <c r="F2434" t="s">
        <v>3873</v>
      </c>
      <c r="G2434" t="s">
        <v>3875</v>
      </c>
      <c r="H2434">
        <v>195109</v>
      </c>
      <c r="I2434">
        <f>LEN(B2434)</f>
        <v>2</v>
      </c>
      <c r="J2434">
        <v>2</v>
      </c>
    </row>
    <row r="2435" spans="1:10">
      <c r="A2435">
        <v>31634</v>
      </c>
      <c r="B2435" s="5" t="s">
        <v>4087</v>
      </c>
      <c r="C2435" s="2" t="s">
        <v>4088</v>
      </c>
      <c r="D2435" t="s">
        <v>130</v>
      </c>
      <c r="E2435" t="s">
        <v>137</v>
      </c>
      <c r="F2435" t="s">
        <v>4089</v>
      </c>
      <c r="G2435" t="s">
        <v>4090</v>
      </c>
      <c r="H2435">
        <v>195390</v>
      </c>
      <c r="I2435">
        <f>LEN(B2435)</f>
        <v>2</v>
      </c>
      <c r="J2435">
        <v>2</v>
      </c>
    </row>
    <row r="2436" spans="1:10">
      <c r="A2436">
        <v>46431</v>
      </c>
      <c r="B2436" s="1" t="s">
        <v>5584</v>
      </c>
      <c r="C2436" s="2" t="s">
        <v>5585</v>
      </c>
      <c r="E2436" t="s">
        <v>107</v>
      </c>
      <c r="F2436" t="s">
        <v>5584</v>
      </c>
      <c r="G2436" t="s">
        <v>5586</v>
      </c>
      <c r="H2436">
        <v>195752</v>
      </c>
      <c r="I2436">
        <f>LEN(B2436)</f>
        <v>2</v>
      </c>
      <c r="J2436">
        <v>2</v>
      </c>
    </row>
    <row r="2437" spans="1:10">
      <c r="A2437">
        <v>56393</v>
      </c>
      <c r="B2437" s="1" t="s">
        <v>6569</v>
      </c>
      <c r="C2437" t="s">
        <v>6570</v>
      </c>
      <c r="D2437" t="s">
        <v>107</v>
      </c>
      <c r="E2437" t="s">
        <v>394</v>
      </c>
      <c r="F2437" t="s">
        <v>6571</v>
      </c>
      <c r="G2437" t="s">
        <v>6572</v>
      </c>
      <c r="H2437">
        <v>195387</v>
      </c>
      <c r="I2437">
        <f>LEN(B2437)</f>
        <v>2</v>
      </c>
      <c r="J2437">
        <v>2</v>
      </c>
    </row>
    <row r="2438" spans="1:10">
      <c r="A2438">
        <v>72358</v>
      </c>
      <c r="B2438" s="1" t="s">
        <v>8425</v>
      </c>
      <c r="C2438" t="s">
        <v>8426</v>
      </c>
      <c r="D2438" t="s">
        <v>197</v>
      </c>
      <c r="E2438" t="s">
        <v>52</v>
      </c>
      <c r="F2438" t="s">
        <v>8427</v>
      </c>
      <c r="G2438" t="s">
        <v>8428</v>
      </c>
      <c r="H2438">
        <v>195364</v>
      </c>
      <c r="I2438">
        <f>LEN(B2438)</f>
        <v>2</v>
      </c>
      <c r="J2438">
        <v>2</v>
      </c>
    </row>
    <row r="2439" spans="1:10">
      <c r="A2439" t="s">
        <v>0</v>
      </c>
      <c r="B2439" s="1" t="s">
        <v>1</v>
      </c>
      <c r="C2439" s="2" t="s">
        <v>2</v>
      </c>
      <c r="D2439" t="s">
        <v>3</v>
      </c>
      <c r="E2439" t="s">
        <v>4</v>
      </c>
      <c r="F2439" t="s">
        <v>5</v>
      </c>
      <c r="G2439" t="s">
        <v>6</v>
      </c>
      <c r="H2439" t="s">
        <v>7</v>
      </c>
    </row>
  </sheetData>
  <autoFilter ref="A1:H1"/>
  <sortState ref="A1:J2439">
    <sortCondition descending="1" ref="J1"/>
  </sortState>
  <conditionalFormatting sqref="H2:H2439">
    <cfRule type="cellIs" dxfId="1" priority="1" operator="greaterThan">
      <formula>193993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1"/>
  <dimension ref="A1:E49"/>
  <sheetViews>
    <sheetView workbookViewId="0">
      <selection sqref="A1:XFD49"/>
    </sheetView>
  </sheetViews>
  <sheetFormatPr defaultRowHeight="15"/>
  <sheetData>
    <row r="1" spans="1:5">
      <c r="A1">
        <v>819</v>
      </c>
      <c r="B1" s="1" t="s">
        <v>9357</v>
      </c>
      <c r="C1" t="s">
        <v>9357</v>
      </c>
      <c r="D1">
        <v>1</v>
      </c>
      <c r="E1">
        <v>194542</v>
      </c>
    </row>
    <row r="2" spans="1:5">
      <c r="A2">
        <v>1709</v>
      </c>
      <c r="B2" s="1" t="s">
        <v>9358</v>
      </c>
      <c r="C2" t="s">
        <v>9358</v>
      </c>
      <c r="D2">
        <v>1</v>
      </c>
      <c r="E2">
        <v>194052</v>
      </c>
    </row>
    <row r="3" spans="1:5">
      <c r="A3">
        <v>1990</v>
      </c>
      <c r="B3" s="1" t="s">
        <v>509</v>
      </c>
      <c r="C3" t="s">
        <v>509</v>
      </c>
      <c r="D3">
        <v>1</v>
      </c>
      <c r="E3">
        <v>194153</v>
      </c>
    </row>
    <row r="4" spans="1:5">
      <c r="A4">
        <v>2725</v>
      </c>
      <c r="B4" s="1" t="s">
        <v>628</v>
      </c>
      <c r="C4" t="s">
        <v>628</v>
      </c>
      <c r="D4">
        <v>1</v>
      </c>
      <c r="E4">
        <v>194160</v>
      </c>
    </row>
    <row r="5" spans="1:5">
      <c r="A5">
        <v>2964</v>
      </c>
      <c r="B5" s="1" t="s">
        <v>9359</v>
      </c>
      <c r="C5" t="s">
        <v>9359</v>
      </c>
      <c r="D5">
        <v>1</v>
      </c>
      <c r="E5">
        <v>194039</v>
      </c>
    </row>
    <row r="6" spans="1:5">
      <c r="A6">
        <v>7776</v>
      </c>
      <c r="B6" s="1" t="s">
        <v>9360</v>
      </c>
      <c r="C6" t="s">
        <v>9360</v>
      </c>
      <c r="D6">
        <v>1</v>
      </c>
      <c r="E6">
        <v>194255</v>
      </c>
    </row>
    <row r="7" spans="1:5">
      <c r="A7">
        <v>8063</v>
      </c>
      <c r="B7" s="3" t="s">
        <v>9361</v>
      </c>
      <c r="C7" t="s">
        <v>9361</v>
      </c>
      <c r="D7">
        <v>1</v>
      </c>
      <c r="E7">
        <v>194339</v>
      </c>
    </row>
    <row r="8" spans="1:5">
      <c r="A8">
        <v>9413</v>
      </c>
      <c r="B8" s="1" t="s">
        <v>1748</v>
      </c>
      <c r="C8" t="s">
        <v>1748</v>
      </c>
      <c r="D8">
        <v>1</v>
      </c>
      <c r="E8">
        <v>194438</v>
      </c>
    </row>
    <row r="9" spans="1:5">
      <c r="A9">
        <v>9702</v>
      </c>
      <c r="B9" s="1" t="s">
        <v>9362</v>
      </c>
      <c r="C9" t="s">
        <v>9362</v>
      </c>
      <c r="D9">
        <v>1</v>
      </c>
      <c r="E9">
        <v>194485</v>
      </c>
    </row>
    <row r="10" spans="1:5">
      <c r="A10">
        <v>10203</v>
      </c>
      <c r="B10" s="3" t="s">
        <v>9363</v>
      </c>
      <c r="C10" t="s">
        <v>9363</v>
      </c>
      <c r="D10">
        <v>1</v>
      </c>
      <c r="E10">
        <v>194653</v>
      </c>
    </row>
    <row r="11" spans="1:5">
      <c r="A11">
        <v>12676</v>
      </c>
      <c r="B11" s="3" t="s">
        <v>9364</v>
      </c>
      <c r="C11" t="s">
        <v>9364</v>
      </c>
      <c r="D11">
        <v>1</v>
      </c>
      <c r="E11">
        <v>194079</v>
      </c>
    </row>
    <row r="12" spans="1:5">
      <c r="A12">
        <v>15329</v>
      </c>
      <c r="B12" s="1" t="s">
        <v>9365</v>
      </c>
      <c r="C12" t="s">
        <v>9365</v>
      </c>
      <c r="D12">
        <v>1</v>
      </c>
      <c r="E12">
        <v>196634</v>
      </c>
    </row>
    <row r="13" spans="1:5">
      <c r="A13">
        <v>19060</v>
      </c>
      <c r="B13" s="1" t="s">
        <v>3001</v>
      </c>
      <c r="C13" t="s">
        <v>3001</v>
      </c>
      <c r="D13">
        <v>1</v>
      </c>
      <c r="E13">
        <v>195776</v>
      </c>
    </row>
    <row r="14" spans="1:5">
      <c r="A14">
        <v>23209</v>
      </c>
      <c r="B14" s="3" t="s">
        <v>9366</v>
      </c>
      <c r="C14" t="s">
        <v>9366</v>
      </c>
      <c r="D14">
        <v>1</v>
      </c>
      <c r="E14">
        <v>196113</v>
      </c>
    </row>
    <row r="15" spans="1:5">
      <c r="A15">
        <v>23881</v>
      </c>
      <c r="B15" s="1" t="s">
        <v>3439</v>
      </c>
      <c r="C15" t="s">
        <v>3439</v>
      </c>
      <c r="D15">
        <v>1</v>
      </c>
      <c r="E15">
        <v>196080</v>
      </c>
    </row>
    <row r="16" spans="1:5">
      <c r="A16">
        <v>25395</v>
      </c>
      <c r="B16" s="1" t="s">
        <v>3533</v>
      </c>
      <c r="C16" t="s">
        <v>3533</v>
      </c>
      <c r="D16">
        <v>1</v>
      </c>
      <c r="E16">
        <v>195400</v>
      </c>
    </row>
    <row r="17" spans="1:5">
      <c r="A17">
        <v>27046</v>
      </c>
      <c r="B17" s="1" t="s">
        <v>9367</v>
      </c>
      <c r="C17" t="s">
        <v>9367</v>
      </c>
      <c r="D17">
        <v>1</v>
      </c>
      <c r="E17">
        <v>195766</v>
      </c>
    </row>
    <row r="18" spans="1:5">
      <c r="A18">
        <v>30056</v>
      </c>
      <c r="B18" s="1" t="s">
        <v>3920</v>
      </c>
      <c r="C18" t="s">
        <v>3920</v>
      </c>
      <c r="D18">
        <v>1</v>
      </c>
      <c r="E18">
        <v>195126</v>
      </c>
    </row>
    <row r="19" spans="1:5">
      <c r="A19">
        <v>30110</v>
      </c>
      <c r="B19" s="1" t="s">
        <v>3934</v>
      </c>
      <c r="C19" t="s">
        <v>3934</v>
      </c>
      <c r="D19">
        <v>1</v>
      </c>
      <c r="E19">
        <v>195133</v>
      </c>
    </row>
    <row r="20" spans="1:5">
      <c r="A20">
        <v>30921</v>
      </c>
      <c r="B20" s="1" t="s">
        <v>9368</v>
      </c>
      <c r="C20" t="s">
        <v>9368</v>
      </c>
      <c r="D20">
        <v>1</v>
      </c>
      <c r="E20">
        <v>195841</v>
      </c>
    </row>
    <row r="21" spans="1:5">
      <c r="A21">
        <v>34708</v>
      </c>
      <c r="B21" s="1" t="s">
        <v>4384</v>
      </c>
      <c r="C21" t="s">
        <v>4384</v>
      </c>
      <c r="D21">
        <v>1</v>
      </c>
      <c r="E21">
        <v>195450</v>
      </c>
    </row>
    <row r="22" spans="1:5">
      <c r="A22">
        <v>35001</v>
      </c>
      <c r="B22" s="3" t="s">
        <v>9369</v>
      </c>
      <c r="C22" t="s">
        <v>9369</v>
      </c>
      <c r="D22">
        <v>1</v>
      </c>
      <c r="E22">
        <v>195647</v>
      </c>
    </row>
    <row r="23" spans="1:5">
      <c r="A23">
        <v>36108</v>
      </c>
      <c r="B23" s="1" t="s">
        <v>9370</v>
      </c>
      <c r="C23" t="s">
        <v>9370</v>
      </c>
      <c r="D23">
        <v>1</v>
      </c>
      <c r="E23">
        <v>195624</v>
      </c>
    </row>
    <row r="24" spans="1:5">
      <c r="A24">
        <v>36971</v>
      </c>
      <c r="B24" s="1" t="s">
        <v>9371</v>
      </c>
      <c r="C24" t="s">
        <v>9371</v>
      </c>
      <c r="D24">
        <v>1</v>
      </c>
      <c r="E24">
        <v>195675</v>
      </c>
    </row>
    <row r="25" spans="1:5">
      <c r="A25">
        <v>37259</v>
      </c>
      <c r="B25" s="1" t="s">
        <v>4738</v>
      </c>
      <c r="C25" t="s">
        <v>4738</v>
      </c>
      <c r="D25">
        <v>1</v>
      </c>
      <c r="E25">
        <v>195592</v>
      </c>
    </row>
    <row r="26" spans="1:5">
      <c r="A26">
        <v>38769</v>
      </c>
      <c r="B26" s="3" t="s">
        <v>4899</v>
      </c>
      <c r="C26" t="s">
        <v>4899</v>
      </c>
      <c r="D26">
        <v>1</v>
      </c>
      <c r="E26">
        <v>196908</v>
      </c>
    </row>
    <row r="27" spans="1:5">
      <c r="A27">
        <v>42679</v>
      </c>
      <c r="B27" s="3" t="s">
        <v>9372</v>
      </c>
      <c r="C27" t="s">
        <v>9372</v>
      </c>
      <c r="D27">
        <v>1</v>
      </c>
      <c r="E27">
        <v>196832</v>
      </c>
    </row>
    <row r="28" spans="1:5">
      <c r="A28">
        <v>46022</v>
      </c>
      <c r="B28" s="3" t="s">
        <v>9373</v>
      </c>
      <c r="C28" t="s">
        <v>9373</v>
      </c>
      <c r="D28">
        <v>1</v>
      </c>
      <c r="E28">
        <v>196205</v>
      </c>
    </row>
    <row r="29" spans="1:5">
      <c r="A29">
        <v>46683</v>
      </c>
      <c r="B29" s="1" t="s">
        <v>9374</v>
      </c>
      <c r="C29" t="s">
        <v>9374</v>
      </c>
      <c r="D29">
        <v>1</v>
      </c>
      <c r="E29">
        <v>196365</v>
      </c>
    </row>
    <row r="30" spans="1:5">
      <c r="A30">
        <v>47837</v>
      </c>
      <c r="B30" s="1" t="s">
        <v>9375</v>
      </c>
      <c r="C30" t="s">
        <v>9375</v>
      </c>
      <c r="D30">
        <v>1</v>
      </c>
      <c r="E30">
        <v>196372</v>
      </c>
    </row>
    <row r="31" spans="1:5">
      <c r="A31">
        <v>49739</v>
      </c>
      <c r="B31" s="3" t="s">
        <v>9376</v>
      </c>
      <c r="C31" t="s">
        <v>9376</v>
      </c>
      <c r="D31">
        <v>1</v>
      </c>
      <c r="E31">
        <v>196361</v>
      </c>
    </row>
    <row r="32" spans="1:5">
      <c r="A32">
        <v>53712</v>
      </c>
      <c r="B32" s="1" t="s">
        <v>6354</v>
      </c>
      <c r="C32" t="s">
        <v>6354</v>
      </c>
      <c r="D32">
        <v>1</v>
      </c>
      <c r="E32">
        <v>196513</v>
      </c>
    </row>
    <row r="33" spans="1:5">
      <c r="A33">
        <v>55510</v>
      </c>
      <c r="B33" s="1" t="s">
        <v>9377</v>
      </c>
      <c r="C33" t="s">
        <v>9377</v>
      </c>
      <c r="D33">
        <v>1</v>
      </c>
      <c r="E33">
        <v>196880</v>
      </c>
    </row>
    <row r="34" spans="1:5">
      <c r="A34">
        <v>56753</v>
      </c>
      <c r="B34" s="1" t="s">
        <v>9378</v>
      </c>
      <c r="C34" t="s">
        <v>9378</v>
      </c>
      <c r="D34">
        <v>1</v>
      </c>
      <c r="E34">
        <v>195382</v>
      </c>
    </row>
    <row r="35" spans="1:5">
      <c r="A35">
        <v>59420</v>
      </c>
      <c r="B35" s="1" t="s">
        <v>6791</v>
      </c>
      <c r="C35" t="s">
        <v>6791</v>
      </c>
      <c r="D35">
        <v>1</v>
      </c>
      <c r="E35">
        <v>197505</v>
      </c>
    </row>
    <row r="36" spans="1:5">
      <c r="A36">
        <v>59471</v>
      </c>
      <c r="B36" s="1" t="s">
        <v>9379</v>
      </c>
      <c r="C36" t="s">
        <v>9379</v>
      </c>
      <c r="D36">
        <v>1</v>
      </c>
      <c r="E36">
        <v>197556</v>
      </c>
    </row>
    <row r="37" spans="1:5">
      <c r="A37">
        <v>59483</v>
      </c>
      <c r="B37" s="1" t="s">
        <v>6827</v>
      </c>
      <c r="C37" t="s">
        <v>6827</v>
      </c>
      <c r="D37">
        <v>1</v>
      </c>
      <c r="E37">
        <v>197530</v>
      </c>
    </row>
    <row r="38" spans="1:5">
      <c r="A38">
        <v>59543</v>
      </c>
      <c r="B38" s="3" t="s">
        <v>9380</v>
      </c>
      <c r="C38" t="s">
        <v>9380</v>
      </c>
      <c r="D38">
        <v>1</v>
      </c>
      <c r="E38">
        <v>197546</v>
      </c>
    </row>
    <row r="39" spans="1:5">
      <c r="A39">
        <v>59572</v>
      </c>
      <c r="B39" s="3" t="s">
        <v>9381</v>
      </c>
      <c r="C39" t="s">
        <v>9381</v>
      </c>
      <c r="D39">
        <v>1</v>
      </c>
      <c r="E39">
        <v>197320</v>
      </c>
    </row>
    <row r="40" spans="1:5">
      <c r="A40">
        <v>60234</v>
      </c>
      <c r="B40" s="1" t="s">
        <v>9382</v>
      </c>
      <c r="C40" t="s">
        <v>9382</v>
      </c>
      <c r="D40">
        <v>1</v>
      </c>
      <c r="E40">
        <v>197312</v>
      </c>
    </row>
    <row r="41" spans="1:5">
      <c r="A41">
        <v>60362</v>
      </c>
      <c r="B41" s="1" t="s">
        <v>9383</v>
      </c>
      <c r="C41" t="s">
        <v>9383</v>
      </c>
      <c r="D41">
        <v>1</v>
      </c>
      <c r="E41">
        <v>197601</v>
      </c>
    </row>
    <row r="42" spans="1:5">
      <c r="A42">
        <v>60436</v>
      </c>
      <c r="B42" s="3" t="s">
        <v>9384</v>
      </c>
      <c r="C42" t="s">
        <v>9384</v>
      </c>
      <c r="D42">
        <v>1</v>
      </c>
      <c r="E42">
        <v>197592</v>
      </c>
    </row>
    <row r="43" spans="1:5">
      <c r="A43">
        <v>60642</v>
      </c>
      <c r="B43" s="1" t="s">
        <v>7174</v>
      </c>
      <c r="C43" t="s">
        <v>7174</v>
      </c>
      <c r="D43">
        <v>1</v>
      </c>
      <c r="E43">
        <v>197411</v>
      </c>
    </row>
    <row r="44" spans="1:5">
      <c r="A44">
        <v>60749</v>
      </c>
      <c r="B44" s="1" t="s">
        <v>9385</v>
      </c>
      <c r="C44" t="s">
        <v>9385</v>
      </c>
      <c r="D44">
        <v>1</v>
      </c>
      <c r="E44">
        <v>197459</v>
      </c>
    </row>
    <row r="45" spans="1:5">
      <c r="A45">
        <v>60776</v>
      </c>
      <c r="B45" s="1" t="s">
        <v>9386</v>
      </c>
      <c r="C45" t="s">
        <v>9386</v>
      </c>
      <c r="D45">
        <v>1</v>
      </c>
      <c r="E45">
        <v>197451</v>
      </c>
    </row>
    <row r="46" spans="1:5">
      <c r="A46">
        <v>60790</v>
      </c>
      <c r="B46" s="1" t="s">
        <v>9387</v>
      </c>
      <c r="C46" t="s">
        <v>9387</v>
      </c>
      <c r="D46">
        <v>1</v>
      </c>
      <c r="E46">
        <v>197477</v>
      </c>
    </row>
    <row r="47" spans="1:5">
      <c r="A47">
        <v>71563</v>
      </c>
      <c r="B47" s="3" t="s">
        <v>9388</v>
      </c>
      <c r="C47" t="s">
        <v>9388</v>
      </c>
      <c r="D47">
        <v>1</v>
      </c>
      <c r="E47">
        <v>195962</v>
      </c>
    </row>
    <row r="48" spans="1:5">
      <c r="A48">
        <v>76500</v>
      </c>
      <c r="B48" s="1" t="s">
        <v>9389</v>
      </c>
      <c r="C48" t="s">
        <v>9389</v>
      </c>
      <c r="D48">
        <v>1</v>
      </c>
      <c r="E48">
        <v>197000</v>
      </c>
    </row>
    <row r="49" spans="1:5">
      <c r="A49">
        <v>79803</v>
      </c>
      <c r="B49" s="1" t="s">
        <v>9390</v>
      </c>
      <c r="C49" t="s">
        <v>9390</v>
      </c>
      <c r="D49">
        <v>1</v>
      </c>
      <c r="E49">
        <v>197134</v>
      </c>
    </row>
  </sheetData>
  <conditionalFormatting sqref="E1:E49">
    <cfRule type="cellIs" dxfId="0" priority="1" operator="greaterThan">
      <formula>193993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</vt:lpstr>
      <vt:lpstr>Полностью схожие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Пилюганов Антон</dc:creator>
  <cp:lastModifiedBy>Marcis Gasuns</cp:lastModifiedBy>
  <dcterms:created xsi:type="dcterms:W3CDTF">2013-11-27T10:41:02Z</dcterms:created>
  <dcterms:modified xsi:type="dcterms:W3CDTF">2014-12-10T07:25:06Z</dcterms:modified>
</cp:coreProperties>
</file>