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School\s4\DAMI\notebooks\mod3\"/>
    </mc:Choice>
  </mc:AlternateContent>
  <bookViews>
    <workbookView xWindow="0" yWindow="0" windowWidth="28800" windowHeight="12210" xr2:uid="{07F85AA8-3F7E-4C01-A2F9-FF6D4A269B82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H4" i="1"/>
  <c r="N5" i="1"/>
  <c r="N6" i="1" s="1"/>
  <c r="N7" i="1" s="1"/>
  <c r="N4" i="1"/>
</calcChain>
</file>

<file path=xl/sharedStrings.xml><?xml version="1.0" encoding="utf-8"?>
<sst xmlns="http://schemas.openxmlformats.org/spreadsheetml/2006/main" count="8" uniqueCount="8">
  <si>
    <t>date</t>
  </si>
  <si>
    <t>city</t>
  </si>
  <si>
    <t>ordervalue</t>
  </si>
  <si>
    <t>precipitation</t>
  </si>
  <si>
    <t>amsterdam</t>
  </si>
  <si>
    <t>venlo</t>
  </si>
  <si>
    <t>eindhoven</t>
  </si>
  <si>
    <t>duisburg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</si>
</sst>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F32-738F-4D65-A44E-B828977C9AE8}">
  <dimension ref="C2:P20"/>
  <sheetViews>
    <sheetView tabSelected="1" workbookViewId="0">
      <selection activeCell="G16" sqref="G16"/>
    </sheetView>
  </sheetViews>
  <sheetFormatPr defaultRowHeight="15" x14ac:dyDescent="0.25"/>
  <cols>
    <col min="3" max="3" width="9.42578125" bestFit="1" customWidth="1"/>
    <col min="4" max="4" width="9.7109375" customWidth="1"/>
    <col min="5" max="5" width="10.7109375" bestFit="1" customWidth="1"/>
    <col min="6" max="6" width="12.42578125" bestFit="1" customWidth="1"/>
  </cols>
  <sheetData>
    <row r="2" spans="3:16" x14ac:dyDescent="0.25">
      <c r="C2" t="s">
        <v>0</v>
      </c>
      <c r="D2" t="s">
        <v>1</v>
      </c>
      <c r="E2" t="s">
        <v>2</v>
      </c>
      <c r="F2" t="s">
        <v>3</v>
      </c>
    </row>
    <row r="3" spans="3:16" x14ac:dyDescent="0.25">
      <c r="C3" s="1">
        <f ca="1">RANDBETWEEN(1,182)</f>
        <v>132</v>
      </c>
      <c r="D3" t="str">
        <f ca="1">INDEX(J4:J7, RANDBETWEEN(1,4))</f>
        <v>duisburg</v>
      </c>
    </row>
    <row r="4" spans="3:16" x14ac:dyDescent="0.25">
      <c r="C4" s="1">
        <f t="shared" ref="C4:C20" ca="1" si="0">RANDBETWEEN(1,182)</f>
        <v>112</v>
      </c>
      <c r="D4" t="str">
        <f ca="1">INDEX(J4:J7, RANDBETWEEN(1,4))</f>
        <v>amsterdam</v>
      </c>
      <c r="H4" t="e">
        <f ca="1">RANDBETWEEN(VLOOKUP(RAND(),N4:P7,2,'TRUE'), VLOOKUP(RAND(),N4:P7,2,'TRUE'))</f>
        <v>#NAME?</v>
      </c>
      <c r="J4" t="s">
        <v>4</v>
      </c>
      <c r="M4" s="2">
        <v>0.4</v>
      </c>
      <c r="N4">
        <f>SUM(N3,M3)</f>
        <v>0</v>
      </c>
      <c r="O4">
        <v>0</v>
      </c>
      <c r="P4">
        <v>0</v>
      </c>
    </row>
    <row r="5" spans="3:16" x14ac:dyDescent="0.25">
      <c r="C5" s="1">
        <f t="shared" ca="1" si="0"/>
        <v>64</v>
      </c>
      <c r="D5" t="str">
        <f ca="1">INDEX(J4:J7, RANDBETWEEN(1,4))</f>
        <v>eindhoven</v>
      </c>
      <c r="J5" t="s">
        <v>5</v>
      </c>
      <c r="M5" s="2">
        <v>0.3</v>
      </c>
      <c r="N5">
        <f t="shared" ref="N5:N7" si="1">SUM(N4,M4)</f>
        <v>0.4</v>
      </c>
      <c r="O5">
        <v>0</v>
      </c>
      <c r="P5">
        <v>2</v>
      </c>
    </row>
    <row r="6" spans="3:16" x14ac:dyDescent="0.25">
      <c r="C6" s="1">
        <f t="shared" ca="1" si="0"/>
        <v>151</v>
      </c>
      <c r="D6" t="str">
        <f ca="1">INDEX(J4:J7, RANDBETWEEN(1,4))</f>
        <v>duisburg</v>
      </c>
      <c r="J6" t="s">
        <v>6</v>
      </c>
      <c r="M6" s="2">
        <v>0.2</v>
      </c>
      <c r="N6">
        <f t="shared" si="1"/>
        <v>0.7</v>
      </c>
      <c r="O6">
        <v>2</v>
      </c>
      <c r="P6">
        <v>5</v>
      </c>
    </row>
    <row r="7" spans="3:16" x14ac:dyDescent="0.25">
      <c r="C7" s="1">
        <f t="shared" ca="1" si="0"/>
        <v>66</v>
      </c>
      <c r="D7" t="str">
        <f ca="1">INDEX(J4:J7, RANDBETWEEN(1,4))</f>
        <v>amsterdam</v>
      </c>
      <c r="J7" t="s">
        <v>7</v>
      </c>
      <c r="M7" s="2">
        <v>0.1</v>
      </c>
      <c r="N7">
        <f t="shared" si="1"/>
        <v>0.89999999999999991</v>
      </c>
      <c r="O7">
        <v>5</v>
      </c>
      <c r="P7">
        <v>10</v>
      </c>
    </row>
    <row r="8" spans="3:16" x14ac:dyDescent="0.25">
      <c r="C8" s="1">
        <f t="shared" ca="1" si="0"/>
        <v>27</v>
      </c>
      <c r="D8" t="str">
        <f ca="1">INDEX(J4:J7, RANDBETWEEN(1,4))</f>
        <v>duisburg</v>
      </c>
    </row>
    <row r="9" spans="3:16" x14ac:dyDescent="0.25">
      <c r="C9" s="1">
        <f t="shared" ca="1" si="0"/>
        <v>107</v>
      </c>
      <c r="D9" t="str">
        <f ca="1">INDEX(J4:J7, RANDBETWEEN(1,4))</f>
        <v>amsterdam</v>
      </c>
    </row>
    <row r="10" spans="3:16" x14ac:dyDescent="0.25">
      <c r="C10" s="1">
        <f t="shared" ca="1" si="0"/>
        <v>122</v>
      </c>
      <c r="D10" t="str">
        <f ca="1">INDEX(J4:J7, RANDBETWEEN(1,4))</f>
        <v>venlo</v>
      </c>
    </row>
    <row r="11" spans="3:16" x14ac:dyDescent="0.25">
      <c r="C11" s="1">
        <f t="shared" ca="1" si="0"/>
        <v>53</v>
      </c>
      <c r="D11" t="str">
        <f ca="1">INDEX(J4:J7, RANDBETWEEN(1,4))</f>
        <v>venlo</v>
      </c>
    </row>
    <row r="12" spans="3:16" x14ac:dyDescent="0.25">
      <c r="C12" s="1">
        <f t="shared" ca="1" si="0"/>
        <v>42</v>
      </c>
      <c r="D12" t="str">
        <f ca="1">INDEX(J4:J7, RANDBETWEEN(1,4))</f>
        <v>venlo</v>
      </c>
    </row>
    <row r="13" spans="3:16" x14ac:dyDescent="0.25">
      <c r="C13" s="1">
        <f t="shared" ca="1" si="0"/>
        <v>157</v>
      </c>
      <c r="D13" t="str">
        <f ca="1">INDEX(J4:J7, RANDBETWEEN(1,4))</f>
        <v>duisburg</v>
      </c>
    </row>
    <row r="14" spans="3:16" x14ac:dyDescent="0.25">
      <c r="C14" s="1">
        <f t="shared" ca="1" si="0"/>
        <v>95</v>
      </c>
      <c r="D14" t="str">
        <f ca="1">INDEX(J4:J7, RANDBETWEEN(1,4))</f>
        <v>duisburg</v>
      </c>
    </row>
    <row r="15" spans="3:16" x14ac:dyDescent="0.25">
      <c r="C15" s="1">
        <f t="shared" ca="1" si="0"/>
        <v>70</v>
      </c>
      <c r="D15" t="str">
        <f ca="1">INDEX(J4:J7, RANDBETWEEN(1,4))</f>
        <v>eindhoven</v>
      </c>
    </row>
    <row r="16" spans="3:16" x14ac:dyDescent="0.25">
      <c r="C16" s="1">
        <f t="shared" ca="1" si="0"/>
        <v>32</v>
      </c>
      <c r="D16" t="str">
        <f ca="1">INDEX(J4:J7, RANDBETWEEN(1,4))</f>
        <v>duisburg</v>
      </c>
    </row>
    <row r="17" spans="3:4" x14ac:dyDescent="0.25">
      <c r="C17" s="1">
        <f t="shared" ca="1" si="0"/>
        <v>139</v>
      </c>
      <c r="D17" t="str">
        <f ca="1">INDEX(J4:J7, RANDBETWEEN(1,4))</f>
        <v>eindhoven</v>
      </c>
    </row>
    <row r="18" spans="3:4" x14ac:dyDescent="0.25">
      <c r="C18" s="1">
        <f t="shared" ca="1" si="0"/>
        <v>160</v>
      </c>
      <c r="D18" t="str">
        <f ca="1">INDEX(J4:J7, RANDBETWEEN(1,4))</f>
        <v>venlo</v>
      </c>
    </row>
    <row r="19" spans="3:4" x14ac:dyDescent="0.25">
      <c r="C19" s="1">
        <f t="shared" ca="1" si="0"/>
        <v>139</v>
      </c>
      <c r="D19" t="str">
        <f ca="1">INDEX(J4:J7, RANDBETWEEN(1,4))</f>
        <v>duisburg</v>
      </c>
    </row>
    <row r="20" spans="3:4" x14ac:dyDescent="0.25">
      <c r="C20" s="1">
        <f t="shared" ca="1" si="0"/>
        <v>126</v>
      </c>
      <c r="D20" t="str">
        <f ca="1">INDEX(J4:J7, RANDBETWEEN(1,4))</f>
        <v>venlo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2017-09-18T12:23:35Z</dcterms:created>
  <dcterms:modified xsi:type="dcterms:W3CDTF">2017-09-18T13:14:08Z</dcterms:modified>
</cp:coreProperties>
</file>