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7795" windowHeight="12330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<sst xmlns="http://schemas.openxmlformats.org/spreadsheetml/2006/main" count="64" uniqueCount="4">
  <si>
    <t>strength=</t>
  </si>
  <si>
    <t>BETX=</t>
  </si>
  <si>
    <t>BETY=</t>
  </si>
  <si>
    <t>Beta-function @ QNO60 as function of strength of QNO40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</si>
</sst>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Beta</a:t>
            </a:r>
            <a:r>
              <a:rPr lang="fr-FR" baseline="0"/>
              <a:t> functions @ QNO60 as function of strength of QNO40</a:t>
            </a:r>
            <a:endParaRPr lang="fr-FR"/>
          </a:p>
        </c:rich>
      </c:tx>
      <c:layout/>
      <c:overlay val="1"/>
      <c:spPr>
        <a:solidFill>
          <a:schemeClr val="bg2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BETX</c:v>
          </c:tx>
          <c:marker>
            <c:symbol val="none"/>
          </c:marker>
          <c:xVal>
            <c:numRef>
              <c:f>out!$C$3:$C$23</c:f>
              <c:numCache>
                <c:formatCode>General</c:formatCode>
                <c:ptCount val="21"/>
                <c:pt idx="0">
                  <c:v>-1.534</c:v>
                </c:pt>
                <c:pt idx="1">
                  <c:v>-1.425</c:v>
                </c:pt>
                <c:pt idx="2">
                  <c:v>-1.3149999999999999</c:v>
                </c:pt>
                <c:pt idx="3">
                  <c:v>-1.206</c:v>
                </c:pt>
                <c:pt idx="4">
                  <c:v>-1.0960000000000001</c:v>
                </c:pt>
                <c:pt idx="5">
                  <c:v>-0.98599999999999999</c:v>
                </c:pt>
                <c:pt idx="6">
                  <c:v>-0.877</c:v>
                </c:pt>
                <c:pt idx="7">
                  <c:v>-0.76700000000000002</c:v>
                </c:pt>
                <c:pt idx="8">
                  <c:v>-0.65800000000000003</c:v>
                </c:pt>
                <c:pt idx="9">
                  <c:v>-0.54800000000000004</c:v>
                </c:pt>
                <c:pt idx="10">
                  <c:v>-0.438</c:v>
                </c:pt>
                <c:pt idx="11">
                  <c:v>-0.32900000000000001</c:v>
                </c:pt>
                <c:pt idx="12">
                  <c:v>-0.219</c:v>
                </c:pt>
                <c:pt idx="13">
                  <c:v>-0.11</c:v>
                </c:pt>
                <c:pt idx="14">
                  <c:v>0</c:v>
                </c:pt>
                <c:pt idx="15">
                  <c:v>0.11</c:v>
                </c:pt>
                <c:pt idx="16">
                  <c:v>0.219</c:v>
                </c:pt>
                <c:pt idx="17">
                  <c:v>0.32900000000000001</c:v>
                </c:pt>
                <c:pt idx="18">
                  <c:v>0.438</c:v>
                </c:pt>
                <c:pt idx="19">
                  <c:v>0.54800000000000004</c:v>
                </c:pt>
                <c:pt idx="20">
                  <c:v>0.65800000000000003</c:v>
                </c:pt>
              </c:numCache>
            </c:numRef>
          </c:xVal>
          <c:yVal>
            <c:numRef>
              <c:f>out!$E$3:$E$23</c:f>
              <c:numCache>
                <c:formatCode>General</c:formatCode>
                <c:ptCount val="21"/>
                <c:pt idx="0">
                  <c:v>2361.482</c:v>
                </c:pt>
                <c:pt idx="1">
                  <c:v>1648.653</c:v>
                </c:pt>
                <c:pt idx="2">
                  <c:v>1059.452</c:v>
                </c:pt>
                <c:pt idx="3">
                  <c:v>596.91800000000001</c:v>
                </c:pt>
                <c:pt idx="4">
                  <c:v>264.12700000000001</c:v>
                </c:pt>
                <c:pt idx="5">
                  <c:v>64.191000000000003</c:v>
                </c:pt>
                <c:pt idx="6">
                  <c:v>0.26600000000000001</c:v>
                </c:pt>
                <c:pt idx="7">
                  <c:v>75.543000000000006</c:v>
                </c:pt>
                <c:pt idx="8">
                  <c:v>293.255</c:v>
                </c:pt>
                <c:pt idx="9">
                  <c:v>656.67399999999998</c:v>
                </c:pt>
                <c:pt idx="10">
                  <c:v>1169.114</c:v>
                </c:pt>
                <c:pt idx="11">
                  <c:v>1833.9269999999999</c:v>
                </c:pt>
                <c:pt idx="12">
                  <c:v>2654.5079999999998</c:v>
                </c:pt>
                <c:pt idx="13">
                  <c:v>3634.2930000000001</c:v>
                </c:pt>
                <c:pt idx="14">
                  <c:v>4776.7579999999998</c:v>
                </c:pt>
                <c:pt idx="15">
                  <c:v>6085.424</c:v>
                </c:pt>
                <c:pt idx="16">
                  <c:v>7563.8519999999999</c:v>
                </c:pt>
                <c:pt idx="17">
                  <c:v>9215.6470000000008</c:v>
                </c:pt>
                <c:pt idx="18">
                  <c:v>11044.455</c:v>
                </c:pt>
                <c:pt idx="19">
                  <c:v>13053.968999999999</c:v>
                </c:pt>
                <c:pt idx="20">
                  <c:v>15247.923000000001</c:v>
                </c:pt>
              </c:numCache>
            </c:numRef>
          </c:yVal>
          <c:smooth val="0"/>
        </c:ser>
        <c:ser>
          <c:idx val="1"/>
          <c:order val="1"/>
          <c:tx>
            <c:v>BETY</c:v>
          </c:tx>
          <c:marker>
            <c:symbol val="none"/>
          </c:marker>
          <c:xVal>
            <c:numRef>
              <c:f>out!$C$3:$C$23</c:f>
              <c:numCache>
                <c:formatCode>General</c:formatCode>
                <c:ptCount val="21"/>
                <c:pt idx="0">
                  <c:v>-1.534</c:v>
                </c:pt>
                <c:pt idx="1">
                  <c:v>-1.425</c:v>
                </c:pt>
                <c:pt idx="2">
                  <c:v>-1.3149999999999999</c:v>
                </c:pt>
                <c:pt idx="3">
                  <c:v>-1.206</c:v>
                </c:pt>
                <c:pt idx="4">
                  <c:v>-1.0960000000000001</c:v>
                </c:pt>
                <c:pt idx="5">
                  <c:v>-0.98599999999999999</c:v>
                </c:pt>
                <c:pt idx="6">
                  <c:v>-0.877</c:v>
                </c:pt>
                <c:pt idx="7">
                  <c:v>-0.76700000000000002</c:v>
                </c:pt>
                <c:pt idx="8">
                  <c:v>-0.65800000000000003</c:v>
                </c:pt>
                <c:pt idx="9">
                  <c:v>-0.54800000000000004</c:v>
                </c:pt>
                <c:pt idx="10">
                  <c:v>-0.438</c:v>
                </c:pt>
                <c:pt idx="11">
                  <c:v>-0.32900000000000001</c:v>
                </c:pt>
                <c:pt idx="12">
                  <c:v>-0.219</c:v>
                </c:pt>
                <c:pt idx="13">
                  <c:v>-0.11</c:v>
                </c:pt>
                <c:pt idx="14">
                  <c:v>0</c:v>
                </c:pt>
                <c:pt idx="15">
                  <c:v>0.11</c:v>
                </c:pt>
                <c:pt idx="16">
                  <c:v>0.219</c:v>
                </c:pt>
                <c:pt idx="17">
                  <c:v>0.32900000000000001</c:v>
                </c:pt>
                <c:pt idx="18">
                  <c:v>0.438</c:v>
                </c:pt>
                <c:pt idx="19">
                  <c:v>0.54800000000000004</c:v>
                </c:pt>
                <c:pt idx="20">
                  <c:v>0.65800000000000003</c:v>
                </c:pt>
              </c:numCache>
            </c:numRef>
          </c:xVal>
          <c:yVal>
            <c:numRef>
              <c:f>out!$G$3:$G$23</c:f>
              <c:numCache>
                <c:formatCode>General</c:formatCode>
                <c:ptCount val="21"/>
                <c:pt idx="0">
                  <c:v>44711.601999999999</c:v>
                </c:pt>
                <c:pt idx="1">
                  <c:v>36620.841</c:v>
                </c:pt>
                <c:pt idx="2">
                  <c:v>29388.473000000002</c:v>
                </c:pt>
                <c:pt idx="3">
                  <c:v>22996.359</c:v>
                </c:pt>
                <c:pt idx="4">
                  <c:v>17426.575000000001</c:v>
                </c:pt>
                <c:pt idx="5">
                  <c:v>12661.415999999999</c:v>
                </c:pt>
                <c:pt idx="6">
                  <c:v>8683.3889999999992</c:v>
                </c:pt>
                <c:pt idx="7">
                  <c:v>5475.2150000000001</c:v>
                </c:pt>
                <c:pt idx="8">
                  <c:v>3019.8229999999999</c:v>
                </c:pt>
                <c:pt idx="9">
                  <c:v>1300.355</c:v>
                </c:pt>
                <c:pt idx="10">
                  <c:v>300.15800000000002</c:v>
                </c:pt>
                <c:pt idx="11">
                  <c:v>2.7839999999999998</c:v>
                </c:pt>
                <c:pt idx="12">
                  <c:v>391.99099999999999</c:v>
                </c:pt>
                <c:pt idx="13">
                  <c:v>1451.7349999999999</c:v>
                </c:pt>
                <c:pt idx="14">
                  <c:v>3166.1779999999999</c:v>
                </c:pt>
                <c:pt idx="15">
                  <c:v>5519.6769999999997</c:v>
                </c:pt>
                <c:pt idx="16">
                  <c:v>8496.7860000000001</c:v>
                </c:pt>
                <c:pt idx="17">
                  <c:v>12082.255999999999</c:v>
                </c:pt>
                <c:pt idx="18">
                  <c:v>16261.031999999999</c:v>
                </c:pt>
                <c:pt idx="19">
                  <c:v>21018.25</c:v>
                </c:pt>
                <c:pt idx="20">
                  <c:v>26339.237000000001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3792"/>
        <c:axId val="79379456"/>
      </c:scatterChart>
      <c:valAx>
        <c:axId val="3059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Strength</a:t>
                </a:r>
                <a:r>
                  <a:rPr lang="fr-FR" baseline="0"/>
                  <a:t> of QNO40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85444181420200438"/>
              <c:y val="0.807710903089903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379456"/>
        <c:crosses val="autoZero"/>
        <c:crossBetween val="midCat"/>
      </c:valAx>
      <c:valAx>
        <c:axId val="793794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Beta</a:t>
                </a:r>
                <a:r>
                  <a:rPr lang="fr-FR" baseline="0"/>
                  <a:t> function [m] 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48484842627228009"/>
              <c:y val="0.130387392563054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059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</xdr:row>
      <xdr:rowOff>104775</xdr:rowOff>
    </xdr:from>
    <xdr:to>
      <xdr:col>21</xdr:col>
      <xdr:colOff>523875</xdr:colOff>
      <xdr:row>24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tabSelected="1" workbookViewId="0">
      <selection activeCell="X5" sqref="X5"/>
    </sheetView>
  </sheetViews>
  <sheetFormatPr defaultRowHeight="15" x14ac:dyDescent="0.25"/>
  <sheetData>
    <row r="1" spans="2:9" ht="21" x14ac:dyDescent="0.35">
      <c r="B1" s="1" t="s">
        <v>3</v>
      </c>
      <c r="C1" s="2"/>
      <c r="D1" s="2"/>
      <c r="E1" s="2"/>
      <c r="F1" s="2"/>
      <c r="G1" s="2"/>
      <c r="H1" s="2"/>
      <c r="I1" s="2"/>
    </row>
    <row r="3" spans="2:9" x14ac:dyDescent="0.25">
      <c r="B3" t="s">
        <v>0</v>
      </c>
      <c r="C3">
        <v>-1.534</v>
      </c>
      <c r="D3" t="s">
        <v>1</v>
      </c>
      <c r="E3">
        <v>2361.482</v>
      </c>
      <c r="F3" t="s">
        <v>2</v>
      </c>
      <c r="G3">
        <v>44711.601999999999</v>
      </c>
    </row>
    <row r="4" spans="2:9" x14ac:dyDescent="0.25">
      <c r="B4" t="s">
        <v>0</v>
      </c>
      <c r="C4">
        <v>-1.425</v>
      </c>
      <c r="D4" t="s">
        <v>1</v>
      </c>
      <c r="E4">
        <v>1648.653</v>
      </c>
      <c r="F4" t="s">
        <v>2</v>
      </c>
      <c r="G4">
        <v>36620.841</v>
      </c>
    </row>
    <row r="5" spans="2:9" x14ac:dyDescent="0.25">
      <c r="B5" t="s">
        <v>0</v>
      </c>
      <c r="C5">
        <v>-1.3149999999999999</v>
      </c>
      <c r="D5" t="s">
        <v>1</v>
      </c>
      <c r="E5">
        <v>1059.452</v>
      </c>
      <c r="F5" t="s">
        <v>2</v>
      </c>
      <c r="G5">
        <v>29388.473000000002</v>
      </c>
    </row>
    <row r="6" spans="2:9" x14ac:dyDescent="0.25">
      <c r="B6" t="s">
        <v>0</v>
      </c>
      <c r="C6">
        <v>-1.206</v>
      </c>
      <c r="D6" t="s">
        <v>1</v>
      </c>
      <c r="E6">
        <v>596.91800000000001</v>
      </c>
      <c r="F6" t="s">
        <v>2</v>
      </c>
      <c r="G6">
        <v>22996.359</v>
      </c>
    </row>
    <row r="7" spans="2:9" x14ac:dyDescent="0.25">
      <c r="B7" t="s">
        <v>0</v>
      </c>
      <c r="C7">
        <v>-1.0960000000000001</v>
      </c>
      <c r="D7" t="s">
        <v>1</v>
      </c>
      <c r="E7">
        <v>264.12700000000001</v>
      </c>
      <c r="F7" t="s">
        <v>2</v>
      </c>
      <c r="G7">
        <v>17426.575000000001</v>
      </c>
    </row>
    <row r="8" spans="2:9" x14ac:dyDescent="0.25">
      <c r="B8" t="s">
        <v>0</v>
      </c>
      <c r="C8">
        <v>-0.98599999999999999</v>
      </c>
      <c r="D8" t="s">
        <v>1</v>
      </c>
      <c r="E8">
        <v>64.191000000000003</v>
      </c>
      <c r="F8" t="s">
        <v>2</v>
      </c>
      <c r="G8">
        <v>12661.415999999999</v>
      </c>
    </row>
    <row r="9" spans="2:9" x14ac:dyDescent="0.25">
      <c r="B9" t="s">
        <v>0</v>
      </c>
      <c r="C9">
        <v>-0.877</v>
      </c>
      <c r="D9" t="s">
        <v>1</v>
      </c>
      <c r="E9">
        <v>0.26600000000000001</v>
      </c>
      <c r="F9" t="s">
        <v>2</v>
      </c>
      <c r="G9">
        <v>8683.3889999999992</v>
      </c>
    </row>
    <row r="10" spans="2:9" x14ac:dyDescent="0.25">
      <c r="B10" t="s">
        <v>0</v>
      </c>
      <c r="C10">
        <v>-0.76700000000000002</v>
      </c>
      <c r="D10" t="s">
        <v>1</v>
      </c>
      <c r="E10">
        <v>75.543000000000006</v>
      </c>
      <c r="F10" t="s">
        <v>2</v>
      </c>
      <c r="G10">
        <v>5475.2150000000001</v>
      </c>
    </row>
    <row r="11" spans="2:9" x14ac:dyDescent="0.25">
      <c r="B11" t="s">
        <v>0</v>
      </c>
      <c r="C11">
        <v>-0.65800000000000003</v>
      </c>
      <c r="D11" t="s">
        <v>1</v>
      </c>
      <c r="E11">
        <v>293.255</v>
      </c>
      <c r="F11" t="s">
        <v>2</v>
      </c>
      <c r="G11">
        <v>3019.8229999999999</v>
      </c>
    </row>
    <row r="12" spans="2:9" x14ac:dyDescent="0.25">
      <c r="B12" t="s">
        <v>0</v>
      </c>
      <c r="C12">
        <v>-0.54800000000000004</v>
      </c>
      <c r="D12" t="s">
        <v>1</v>
      </c>
      <c r="E12">
        <v>656.67399999999998</v>
      </c>
      <c r="F12" t="s">
        <v>2</v>
      </c>
      <c r="G12">
        <v>1300.355</v>
      </c>
    </row>
    <row r="13" spans="2:9" x14ac:dyDescent="0.25">
      <c r="B13" t="s">
        <v>0</v>
      </c>
      <c r="C13">
        <v>-0.438</v>
      </c>
      <c r="D13" t="s">
        <v>1</v>
      </c>
      <c r="E13">
        <v>1169.114</v>
      </c>
      <c r="F13" t="s">
        <v>2</v>
      </c>
      <c r="G13">
        <v>300.15800000000002</v>
      </c>
    </row>
    <row r="14" spans="2:9" x14ac:dyDescent="0.25">
      <c r="B14" t="s">
        <v>0</v>
      </c>
      <c r="C14">
        <v>-0.32900000000000001</v>
      </c>
      <c r="D14" t="s">
        <v>1</v>
      </c>
      <c r="E14">
        <v>1833.9269999999999</v>
      </c>
      <c r="F14" t="s">
        <v>2</v>
      </c>
      <c r="G14">
        <v>2.7839999999999998</v>
      </c>
    </row>
    <row r="15" spans="2:9" x14ac:dyDescent="0.25">
      <c r="B15" t="s">
        <v>0</v>
      </c>
      <c r="C15">
        <v>-0.219</v>
      </c>
      <c r="D15" t="s">
        <v>1</v>
      </c>
      <c r="E15">
        <v>2654.5079999999998</v>
      </c>
      <c r="F15" t="s">
        <v>2</v>
      </c>
      <c r="G15">
        <v>391.99099999999999</v>
      </c>
    </row>
    <row r="16" spans="2:9" x14ac:dyDescent="0.25">
      <c r="B16" t="s">
        <v>0</v>
      </c>
      <c r="C16">
        <v>-0.11</v>
      </c>
      <c r="D16" t="s">
        <v>1</v>
      </c>
      <c r="E16">
        <v>3634.2930000000001</v>
      </c>
      <c r="F16" t="s">
        <v>2</v>
      </c>
      <c r="G16">
        <v>1451.7349999999999</v>
      </c>
    </row>
    <row r="17" spans="2:7" x14ac:dyDescent="0.25">
      <c r="B17" t="s">
        <v>0</v>
      </c>
      <c r="C17">
        <v>0</v>
      </c>
      <c r="D17" t="s">
        <v>1</v>
      </c>
      <c r="E17">
        <v>4776.7579999999998</v>
      </c>
      <c r="F17" t="s">
        <v>2</v>
      </c>
      <c r="G17">
        <v>3166.1779999999999</v>
      </c>
    </row>
    <row r="18" spans="2:7" x14ac:dyDescent="0.25">
      <c r="B18" t="s">
        <v>0</v>
      </c>
      <c r="C18">
        <v>0.11</v>
      </c>
      <c r="D18" t="s">
        <v>1</v>
      </c>
      <c r="E18">
        <v>6085.424</v>
      </c>
      <c r="F18" t="s">
        <v>2</v>
      </c>
      <c r="G18">
        <v>5519.6769999999997</v>
      </c>
    </row>
    <row r="19" spans="2:7" x14ac:dyDescent="0.25">
      <c r="B19" t="s">
        <v>0</v>
      </c>
      <c r="C19">
        <v>0.219</v>
      </c>
      <c r="D19" t="s">
        <v>1</v>
      </c>
      <c r="E19">
        <v>7563.8519999999999</v>
      </c>
      <c r="F19" t="s">
        <v>2</v>
      </c>
      <c r="G19">
        <v>8496.7860000000001</v>
      </c>
    </row>
    <row r="20" spans="2:7" x14ac:dyDescent="0.25">
      <c r="B20" t="s">
        <v>0</v>
      </c>
      <c r="C20">
        <v>0.32900000000000001</v>
      </c>
      <c r="D20" t="s">
        <v>1</v>
      </c>
      <c r="E20">
        <v>9215.6470000000008</v>
      </c>
      <c r="F20" t="s">
        <v>2</v>
      </c>
      <c r="G20">
        <v>12082.255999999999</v>
      </c>
    </row>
    <row r="21" spans="2:7" x14ac:dyDescent="0.25">
      <c r="B21" t="s">
        <v>0</v>
      </c>
      <c r="C21">
        <v>0.438</v>
      </c>
      <c r="D21" t="s">
        <v>1</v>
      </c>
      <c r="E21">
        <v>11044.455</v>
      </c>
      <c r="F21" t="s">
        <v>2</v>
      </c>
      <c r="G21">
        <v>16261.031999999999</v>
      </c>
    </row>
    <row r="22" spans="2:7" x14ac:dyDescent="0.25">
      <c r="B22" t="s">
        <v>0</v>
      </c>
      <c r="C22">
        <v>0.54800000000000004</v>
      </c>
      <c r="D22" t="s">
        <v>1</v>
      </c>
      <c r="E22">
        <v>13053.968999999999</v>
      </c>
      <c r="F22" t="s">
        <v>2</v>
      </c>
      <c r="G22">
        <v>21018.25</v>
      </c>
    </row>
    <row r="23" spans="2:7" x14ac:dyDescent="0.25">
      <c r="B23" t="s">
        <v>0</v>
      </c>
      <c r="C23">
        <v>0.65800000000000003</v>
      </c>
      <c r="D23" t="s">
        <v>1</v>
      </c>
      <c r="E23">
        <v>15247.923000000001</v>
      </c>
      <c r="F23" t="s">
        <v>2</v>
      </c>
      <c r="G23">
        <v>26339.237000000001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Ejner Berrig</dc:creator>
  <cp:lastModifiedBy>Olav Ejner Berrig</cp:lastModifiedBy>
  <dcterms:created xsi:type="dcterms:W3CDTF">2014-07-29T15:09:23Z</dcterms:created>
  <dcterms:modified xsi:type="dcterms:W3CDTF">2014-07-29T15:09:23Z</dcterms:modified>
</cp:coreProperties>
</file>