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I  HP\Documents\"/>
    </mc:Choice>
  </mc:AlternateContent>
  <xr:revisionPtr revIDLastSave="0" documentId="8_{5A1BF110-775A-4CFF-8924-14BFF0C47790}"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<sst xmlns="http://schemas.openxmlformats.org/spreadsheetml/2006/main" count="173" uniqueCount="105">
  <si>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</si>
  <si>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</si>
  <si>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</si>
  <si>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</si>
  <si>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</si>
  <si>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</si>
  <si>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</si>
  <si>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</si>
  <si>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</si>
  <si>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</si>
  <si>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</si>
  <si>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</si>
  <si>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</si>
  <si>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</si>
  <si>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</si>
  <si>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</si>
  <si>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</si>
  <si>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</si>
  <si>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</si>
  <si>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</si>
  <si>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</si>
  <si>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</si>
  <si>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</si>
  <si>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</si>
  <si>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</si>
  <si>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</si>
  <si>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</si>
  <si>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</si>
  <si>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</si>
  <si>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</si>
  <si>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</si>
  <si>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</si>
  <si>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</si>
  <si>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</si>
  <si>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</si>
  <si>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</si>
  <si>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</si>
  <si>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</si>
  <si>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</si>
  <si>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</si>
  <si>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</si>
  <si>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</si>
  <si>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</si>
  <si>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</si>
  <si>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</si>
  <si>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</si>
  <si>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</si>
  <si>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Poziție PSD.htm</t>
  </si>
  <si>
    <t>Poziția acestui partid pe această temă de discuție este greu de stailitbilit, deoarece nu are păreri clare în această privință dar, putem să intuim poziția cu privire la acest aspect făcând o corelație cu poziția de susținere fermă a proiectului NATO, din care țara  noastră face parte . De aceea cred că PSD s-ar  poziționa la mijloc când vorbim despre crearea unei armate europene.</t>
  </si>
  <si>
    <t>x</t>
  </si>
  <si>
    <t>https://usr.ro/2024/02/13/usr-cere-psd-si-pnl-sa-elimine-urgent-taxa-pe-soare-comisia-europeana-a-confirmat-ca-nu-este-o-taxa-obligatorie-in-ue/#:~:text=CONTACT-,USR%20cere%20PSD%20%C8%99i%20PNL%20s%C4%83%20elimine%20urgent%20taxa%20pe%20soare.%20Comisia%20European%C4%83%20a%20confirmat%3A%20nu%20e%20tax%C4%83%20obligatorie%20%C3%AEn%20UE,-USR%20cere%20PSD</t>
  </si>
  <si>
    <t>Dacă ne raportăm la ideologia partidului, care tinde să fie una îndreptată spre social si spre mențnierea statului bunăstării și spre o implicare cât mai concretă a statului în economie, pentru a asigura egalitatea socială. Asta poate să fie justificat si prin conținutul articolului care sugerează  că PSD susține implicarea statului în impunerea directivei venite din partea UE. Probabil că poziția acestui partid în această chestiune este aceea că UE ar trebui să colaboreze cu statele asupra cărora politicile de taxare se răsfrâng, pentru a realiza o colectare mai eficientă.</t>
  </si>
  <si>
    <t>Total de acord</t>
  </si>
  <si>
    <t>Foarte sigur</t>
  </si>
  <si>
    <t>Unii au plecat pentru noi oportunități, alții au plecat pentru că nu aveau altă opțiune. Suntem partidul care a dus România spre NATO și Uniunea Europeană, suntem cei care au adus aceste noi libertăți și drepturi pentru români.  Partidul Social Democrat este cel mai pro-european partid din România și își dorește o Europă socială, o Uniune Europeană echitabilă și coezivă. Este timpul să trecem peste ezitările primilor ani de apartenență la nivel european, pentru a lansa noi inițiative cu scopul de a întări proiectul european. - PSD.ro/Direcția noastră politică</t>
  </si>
  <si>
    <t>https://www.psd.ro/eurodeputatul-victor-negrescu-a-solicitat-in-plenul-parlamentului-european-sprijin-suplimentar-pentru-romania-in-gestionarea-crizei-refugiatilor/</t>
  </si>
  <si>
    <t>Poziția PSD pe această tematică nu este clar specificată, însă declarația eurodeputatului Victor Negrescu sugerează că atât statele membre, cât și UE ca și entitate, trebuie să se ocupe de problema alocării refugiaților.</t>
  </si>
  <si>
    <t>VIDEO MARCEL CIOLACU: TREBUIE SĂ EXISTE UN BLOCAJ TOTAL PE TERITORIUL ROMÂNEI AL ORICĂROR FIRME RUSEŞTI</t>
  </si>
  <si>
    <r>
      <rPr>
        <i/>
        <sz val="10"/>
        <color rgb="FF333333"/>
        <rFont val="Arial"/>
        <family val="2"/>
        <scheme val="minor"/>
      </rPr>
      <t xml:space="preserve">Am vorbit cu domnul preşedinte Florin Cîţu şi am convocat împreună un plen comun pentru o declaraţie a Parlamentului României în ceea ce priveşte evenimentele din Ucraina. În această declaraţie vom veni şi cu elemente din sancţiunile decise la nivelul UE şi vrem să fim foarte bine înţeleşi că ceea ce se întâmplă în Ucraina în anul 2022 depăşeşte limitele de acceptare, un stat suveran este atacat şi, în acest moment, toată lumea ne uităm fără să intervenim mai ferm” - </t>
    </r>
    <r>
      <rPr>
        <sz val="10"/>
        <color rgb="FF333333"/>
        <rFont val="Arial"/>
        <family val="2"/>
        <scheme val="minor"/>
      </rPr>
      <t>Marcel Ciolacu la sediul PSD.</t>
    </r>
  </si>
  <si>
    <t>De acord</t>
  </si>
  <si>
    <t>https://www.psd.ro/?s=muncitori#:~:text=CITE%C8%98TE-,PLANUL%20DE%20GUVERNARE%20AL%20PSD%3A%20LOCURILE%20DE%20MUNC%C4%82,-10%20iunie%202021</t>
  </si>
  <si>
    <t>În viziunea PSD, viitorul guvern va  trebui să canalizeze resursele pentru susținerea firmelor care produc și plătesc taxe în România, indiferent de „naționalitatea” acționarilor lor. În aceste firme lucrează angajați români, iar din salariile lor se plătesc contribuțiile care susțin sistemul de pensii, Sănătatea și Educația din țara noastră.-Planul de Guvernare PSD 2020-2024</t>
  </si>
  <si>
    <t>Împotrivă</t>
  </si>
  <si>
    <t>https://gov.ro/ro/guvernul/sedinte-guvern#:~:text=%C8%99edin%C8%9B%C4%83%20de%20guvern-,Comunicate%20%C8%99i%20acte%20%C8%99edin%C8%9B%C4%83%20de%20guvern,-22%20%2D%2028</t>
  </si>
  <si>
    <r>
      <t>Consider că ade­rarea la moneda euro, adop­tarea monedei euro este cel mai im­por­tant proiect după ade­rarea României la UE. Printr-o ordonanţă de urgenţă vom înfiinţa Co­misia naţională de fun­damentare a planului naţional de adoptare a monedei euro. Această comisie va avea rolul de a pregăti calendarul de intrare a României în mecanismul unic de aderare la moneda euro, precum şi acţiunile necesare pentru pre­gă­tirea economică, dar şi a societăţii româneşti pentru acest pas important -</t>
    </r>
    <r>
      <rPr>
        <sz val="12"/>
        <color theme="1"/>
        <rFont val="Arial"/>
        <family val="2"/>
        <scheme val="minor"/>
      </rPr>
      <t xml:space="preserve"> Ședința de Guvern 22.03.2018</t>
    </r>
  </si>
  <si>
    <t>https://www.psd.ro/eurodeputatul-victor-negrescu-a-initiat-un-demers-pe-langa-comisia-europeana-pentru-salvarea-fondurilor-europene-din-perioada-2014-2020-si-a-proiectelor-a-caror-implementare-a-fost-intarziata-de-pande/#:~: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t>
  </si>
  <si>
    <t>Clarificarea în privința item-ului reiese doar indirect, prin analiza cererii pe care europarlamentarul Victor Negrescu  o face către Comisia Europeană, de a interveni pentru cauza recuperării fondurilor.</t>
  </si>
  <si>
    <t>https://www.psd.ro/viziunea-psd-privind-noul-model-fiscal-echitate-sociala-si-solidaritate-intre-contribuabili/#:~:text=VIZIUNEA%20PSD%20PRIVIND%20NOUL%20MODEL%20FISCAL%3A%20ECHITATE%20SOCIAL%C4%82%20%C8%98I%20SOLIDARITATE%20%C3%8ENTRE%20CONTRIBUABILI</t>
  </si>
  <si>
    <r>
      <t xml:space="preserve">PSD consideră că scopul principal al reformării sistemului fiscal din România este de a reduce inechitățile sociale și de a asigura solidaritatea socială între contribuabili. În viziunea PSD povara fiscală trebuie distribuită în mod echitabil la nivelul societății. Astfel, trebuie îndeplinite concomitent două condiții esențiale: veniturile supradimensionate trebuie supraimpozitate, iar veniturile mici trebuie să beneficieze de impozite mai mici.În acest sens, PSD a făcut următoarele propuneri în cadrul Coaliției de guvernare:
1. Supraimpozitarea veniturilor salariale mai mari decât salariul Președintelui României;
2. Supraimpozitarea pensiilor speciale care depășesc consistent pensia medie din România;
3. Diminuarea poverii fiscale prin deduceri aplicate veniturilor mici
4. Contribuție pentru Sănătate și Educație din partea firmelor mari, pe o durată limitată. </t>
    </r>
    <r>
      <rPr>
        <sz val="10"/>
        <color rgb="FF333333"/>
        <rFont val="Arial"/>
        <family val="2"/>
        <scheme val="minor"/>
      </rPr>
      <t>- VIZIU</t>
    </r>
    <r>
      <rPr>
        <i/>
        <sz val="10"/>
        <color rgb="FF333333"/>
        <rFont val="Arial"/>
        <family val="2"/>
        <scheme val="minor"/>
      </rPr>
      <t>NEA PRIVIND NOUL MODEL FISCAL</t>
    </r>
  </si>
  <si>
    <t>MARCEL CIOLACU CĂTRE GUVERNANȚI: NU VEŢI PRIVATIZA NIMIC LEGAT DE VIAŢA ŞI VIITORUL ŢĂRII!</t>
  </si>
  <si>
    <t xml:space="preserve"> Abrogarea legii PSD prin care interziceam vânzarea companiilor româneşti în plină criză este cea mai mare crimă economică! Ne vom opune în Parlament acestei aberaţii! Şi, dacă va fi nevoie, vom protesta şi în stradă, alături de toţi românii care se opun devalizării celor mai valoroase active ale statului” -Declarați de Presă Marcel Ciolacu</t>
  </si>
  <si>
    <t>Cu totul alta a fost situația în universula anilor 90-2000, când conducerea de la acea vreme a realizat cele mai mari pivatizări din poziția aceluiași partid.</t>
  </si>
  <si>
    <t>https://www.psd.ro/valorile-noastre/#:~:text=%C3%AEn%20societatea%20rom%C3%A2neasc%C4%83.-,EGALITATEA%2C%20UN%20PRINCIPIU%20FUNDAMENTAL%20AL%20DEMOCRA%C8%9AIEI,-Egalitatea%20de%20tratament</t>
  </si>
  <si>
    <r>
      <rPr>
        <i/>
        <sz val="10"/>
        <color rgb="FF333333"/>
        <rFont val="Arial"/>
        <family val="2"/>
        <scheme val="minor"/>
      </rPr>
      <t>În vederea respectării acestor principii, statul trebuie să intervină pentru a asigura mecanismele care pot permite fiecăruia să își atingă potențialul. Măsuri precum creșterea veniturilor, combaterea activă a discriminării, egalitatea de gen, soluții pentru sprijinirea mobilității sociale, reprezintă elemente centrale ale acțiunii politice pe care Partidul Social Democrat dorește să le susțină.</t>
    </r>
    <r>
      <rPr>
        <sz val="10"/>
        <color rgb="FF333333"/>
        <rFont val="Arial"/>
        <family val="2"/>
        <scheme val="minor"/>
      </rPr>
      <t>-PSD Valorile noastre</t>
    </r>
  </si>
  <si>
    <t>Total împotrivă</t>
  </si>
  <si>
    <t>https://www.psd.ro/in-ministerele-conduse-de-psd-numarul-angajatilor-a-scazut-cu-997-de-persoane-fata-de-noiembrie-2021/#:~:text=%C3%8EN%20MINISTERELE%20CONDUSE%20DE%20PSD%2C%20NUM%C4%82RUL%20ANGAJA%C8%9AILOR%20A%20SC%C4%82ZUT%20CU%20997%20DE%20PERSOANE%20FA%C8%9A%C4%82%20DE%20NOIEMBRIE%202021</t>
  </si>
  <si>
    <r>
      <rPr>
        <i/>
        <sz val="12"/>
        <color theme="1"/>
        <rFont val="Arial"/>
        <family val="2"/>
        <scheme val="minor"/>
      </rPr>
      <t>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t>
    </r>
    <r>
      <rPr>
        <sz val="12"/>
        <color theme="1"/>
        <rFont val="Arial"/>
        <family val="2"/>
        <scheme val="minor"/>
      </rPr>
      <t xml:space="preserve"> - Comunicat de presă PSD.ro</t>
    </r>
  </si>
  <si>
    <t>Așteptarea inițială a fost că voi dovedi contrariul.</t>
  </si>
  <si>
    <t>https://www.psd.ro/wp-content/uploads/2023/06/PROGRAMUL-DE-GUVERNARE-IUNIE-2023-%E2%80%93-DECEMBRIE-2024.pdf</t>
  </si>
  <si>
    <r>
      <t>Intrarea în vigoare a unor stimulente fiscale, cu scopul de
a simplifica sistemul de impozitare pentru a fi mai eficient,
transparent,</t>
    </r>
    <r>
      <rPr>
        <b/>
        <i/>
        <sz val="12"/>
        <color theme="1"/>
        <rFont val="Arial"/>
        <family val="2"/>
        <scheme val="minor"/>
      </rPr>
      <t xml:space="preserve"> echitabil</t>
    </r>
    <r>
      <rPr>
        <i/>
        <sz val="12"/>
        <color theme="1"/>
        <rFont val="Arial"/>
        <family val="2"/>
        <scheme val="minor"/>
      </rPr>
      <t xml:space="preserve"> până în 2024 — legislație pentru
extinderea taxării verzi/ecologice. </t>
    </r>
  </si>
  <si>
    <t>Deși cu toții cunoaștem proiectul PSD privind impozitarea progresivă, aceasta este puțin remarcată și în actele oficiale.</t>
  </si>
  <si>
    <t>https://www.psd.ro/proiecte/planul-de-guvernare-al-psd-locurile-de-munca/</t>
  </si>
  <si>
    <r>
      <rPr>
        <i/>
        <sz val="12"/>
        <color theme="1"/>
        <rFont val="Arial"/>
        <family val="2"/>
        <scheme val="minor"/>
      </rPr>
      <t>În viziunea PSD, viitorul guvern va  trebui să canalizeze resursele pentru susținerea firmelor care produc și plătesc taxe în România, indiferent de „naționalitatea” acționarilor lor. În aceste firme lucrează angajați români, iar din salariile lor se plătesc contribuțiile care susțin sistemul de pensii, Sănătatea și Educația din țara noastră. Susținerea economică a companiilor din domenii strategice, acordarea de credite avantajoase pentru întreprinderile mici și mijlocii, sprijinirea antreprenorilor pentru înființarea de noi firme și noi locuri de muncă sau încurajarea firmelor care exportă produse fabricate în România sunt măsuri esențiale pentru siguranța locurilor de muncă și pentru relansarea economică.</t>
    </r>
    <r>
      <rPr>
        <sz val="12"/>
        <color theme="1"/>
        <rFont val="Arial"/>
        <family val="2"/>
        <scheme val="minor"/>
      </rPr>
      <t>- Planul de Guvernare al PSD</t>
    </r>
  </si>
  <si>
    <r>
      <rPr>
        <i/>
        <sz val="12"/>
        <color theme="1"/>
        <rFont val="Arial"/>
        <family val="2"/>
        <scheme val="minor"/>
      </rPr>
      <t>Orice viziune trebuie gândită pe termen lung. Trebuie să luăm în considerare noile realități. Schimbările climatice ne afectează viața, performanțele agricole, sănătatea și mediul în care locuim. Avem nevoie de orașe mai curate, de o economie circulară performantă, de reciclarea deșeurilor, de noi resurse de energie regenerabilă, de noi zone verzi și de protejarea pădurilor și resurselor noastre.</t>
    </r>
    <r>
      <rPr>
        <b/>
        <i/>
        <sz val="12"/>
        <color theme="1"/>
        <rFont val="Arial"/>
        <family val="2"/>
        <scheme val="minor"/>
      </rPr>
      <t xml:space="preserve"> Partidul Social Democrat dorește să devină principalul partid verde din România</t>
    </r>
    <r>
      <rPr>
        <i/>
        <sz val="12"/>
        <color theme="1"/>
        <rFont val="Arial"/>
        <family val="2"/>
        <scheme val="minor"/>
      </rPr>
      <t>. Intenția noastră este să ieșim din zona de retorică și să acționăm coerent pentru protejarea mediului în care trăim. Noi, cei de stânga, credem că forța exemplului este mai convingătoare decât puterea constrângerii impusă abuziv de dreapta politică. De aceea, avem nevoie de o tranziție echitabilă pentru ca nimeni să nu fie lăsat în urmă de noile transformări. Acest proces trebuie realizat pentru și împreună cu oamenii, nu în interesul marilor deținători de capital.</t>
    </r>
    <r>
      <rPr>
        <sz val="12"/>
        <color theme="1"/>
        <rFont val="Arial"/>
        <scheme val="minor"/>
      </rPr>
      <t xml:space="preserve"> - Direcția noastră politică PSD.ro </t>
    </r>
  </si>
  <si>
    <t>https://www.psd.ro/directia-noastra-politica/#:~:text=CONTACT-,DIREC%C8%9AIA%20NOASTR%C4%82%20POLITIC%C4%82,-Partidul%20Social%20Democrat</t>
  </si>
  <si>
    <t>https://www.psd.ro/directia-noastra-politica/</t>
  </si>
  <si>
    <t xml:space="preserve">Trebuie să luăm în considerare noile realități. Schimbările climatice ne afectează viața, performanțele agricole, sănătatea și mediul în care locuim. Avem nevoie de orașe mai curate, de o economie circulară performantă, de reciclarea deșeurilor, de noi resurse de energie regenerabilă, de noi zone verzi și de protejarea pădurilor și resurselor noastre - Direcția noastră politică PSD.ro </t>
  </si>
  <si>
    <r>
      <rPr>
        <i/>
        <sz val="12"/>
        <color theme="1"/>
        <rFont val="Arial"/>
        <family val="2"/>
        <scheme val="minor"/>
      </rPr>
      <t>Egalitatea de tratament, oportunități egale pentru toți și echitatea socială reprezintă valori esențiale care întăresc democrația. Conform declarației universale a drepturilor omului, toate persoanele se nasc libere și egale în demnitate și în drepturi.</t>
    </r>
    <r>
      <rPr>
        <sz val="12"/>
        <color theme="1"/>
        <rFont val="Arial"/>
        <scheme val="minor"/>
      </rPr>
      <t>- Valori PSD.ro</t>
    </r>
  </si>
  <si>
    <t>https://www.psd.ro/valorile-noastre/#:~:text=CONTACT-,VALORILE%20NOASTRE,-DEMOCRA%C8%9AIA%2C%20O%20PRECONDI%C8%9AIE</t>
  </si>
  <si>
    <t>Acest subiect este ocolit, se vorbește despre egalitate și cam atât.</t>
  </si>
  <si>
    <t>https://stirileprotv.ro/stiri/politic/liviu-dragnea-despre-pozitia-social-democratilor-fata-de-gay-psd-este-un-partid-tolerant-nu-unul-cu-atitudini-radicale.html#:~:text=Liviu%20Dragnea%2C%20despre%20pozitia%20social%2Ddemocratilor%20fata%20de%20gay%3A%20%22PSD%20este%20un%20partid%20tolerant.%20In%20Romania%20avem%20loc%20cu%20totii%22</t>
  </si>
  <si>
    <r>
      <rPr>
        <i/>
        <sz val="12"/>
        <color theme="1"/>
        <rFont val="Arial"/>
        <family val="2"/>
        <scheme val="minor"/>
      </rPr>
      <t>Comunitatea se poate baza pe întregul sprijin al Guvernului de la Bucureşti. România a fost şi este un loc sigur pentru cei care vor un refugiu pentru ei şi familiile lor!”</t>
    </r>
    <r>
      <rPr>
        <sz val="12"/>
        <color theme="1"/>
        <rFont val="Arial"/>
        <family val="2"/>
        <scheme val="minor"/>
      </rPr>
      <t>- Declarație Marcel Ciolacu PSD.ro</t>
    </r>
  </si>
  <si>
    <r>
      <rPr>
        <i/>
        <sz val="12"/>
        <color theme="1"/>
        <rFont val="Arial"/>
        <family val="2"/>
        <scheme val="minor"/>
      </rPr>
      <t>Nu sunt de acord cu afirmatiile domnului senator Denes si eu il sfatuiesc si pe el si pe ceilalti sa nu uite ca fac parte din PSD. PSD este un partid tolerant, nu un partid cu atitudini radicale, un partid care crede cu toata taria ca in societatea romaneasca avem loc toti si trebuie sa ne respectam unii pe altii”</t>
    </r>
    <r>
      <rPr>
        <sz val="12"/>
        <color theme="1"/>
        <rFont val="Arial"/>
        <family val="2"/>
        <scheme val="minor"/>
      </rPr>
      <t>- Declarație Liviu Dragnea</t>
    </r>
  </si>
  <si>
    <t>PREMIERUL MARCEL CIOLACU, PREȘEDINTELE PSD, S-A ÎNTÂLNIT CU PREMIERUL ISRAELIAN BENJAMIN NETANYAHU</t>
  </si>
  <si>
    <t>https://www.profit.ro/perspective/schimbari-legislative-pentru-firme/decizie-guvernul-ia-noi-masuri-pentru-facilitarea-angajarii-muncitorilor-straini-in-romania-angajatorii-scapa-de-posibile-amenzi-21472211#:~:text=de%20posibile%20amenzi-,DECIZIE%20Guvernul%20ia%20noi%20m%C4%83suri%20pentru%20facilitarea%20angaj%C4%83rii%20muncitorilor%20str%C4%83ini%20%C3%AEn%20Rom%C3%A2nia.%20Angajatorii%20scap%C4%83%20de%20posibile%20amenzi,-SCHIMB%C4%82RI%20LEGISLATIVE%20PENTRU</t>
  </si>
  <si>
    <r>
      <rPr>
        <i/>
        <sz val="12"/>
        <color theme="1"/>
        <rFont val="Arial"/>
        <family val="2"/>
        <scheme val="minor"/>
      </rPr>
      <t>Guvernul a introdus, printr-o ordonanță adoptată în ședința de azi, posibilitatea ca avizul de angajare/detașare să poată fi emis și prezentat în format și prin mijloace electronice, documentul urmând a fi securizat prin semnătură electronică calificată de către structura pentru imigrări.</t>
    </r>
    <r>
      <rPr>
        <sz val="12"/>
        <color theme="1"/>
        <rFont val="Arial"/>
        <family val="2"/>
        <scheme val="minor"/>
      </rPr>
      <t xml:space="preserve">-Profit.ro
</t>
    </r>
  </si>
  <si>
    <r>
      <rPr>
        <i/>
        <sz val="12"/>
        <color theme="1"/>
        <rFont val="Arial"/>
        <family val="2"/>
        <scheme val="minor"/>
      </rPr>
      <t>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t>
    </r>
    <r>
      <rPr>
        <sz val="12"/>
        <color theme="1"/>
        <rFont val="Arial"/>
        <family val="2"/>
        <scheme val="minor"/>
      </rPr>
      <t>, - Marcel Ciolacu.</t>
    </r>
  </si>
  <si>
    <t>https://romania.europalibera.org/a/cum-se-raporteaz%C4%83-politicienii-rom%C3%A2nia-la-%C3%AEntreruperea-de-sarcin%C4%83/31921256.html#:~:text=Distribuie-,Dreptul%20la%20avort.%20Ciolacu/PSD%3A%20Nu%20po%C8%9Bi%20obliga%20o%20femeie%20s%C4%83%20%C8%9Bin%C4%83%20o%20sarcin%C4%83.%20Simion/AUR%3A%20S%C4%83%20ne%20%C3%AEntoarcem%20la%20Biseric%C4%83,-30%20iunie%2C%202022</t>
  </si>
  <si>
    <t>Nici o opinie</t>
  </si>
  <si>
    <t>În urmă cu 30 de ani, societatea românească și-a câștigat cu greu dreptul la libertate.-Valori PSD:ro</t>
  </si>
  <si>
    <t>https://www.psd.ro/valorile-noastre/#:~:text=ac%C8%9Biunii%20sale%20politice.-,DEMOCRA%C8%9AIA%2C%20O%20PRECONDI%C8%9AIE%20A%20UNEI%20SOCIET%C4%82%C8%9AI%20PROSPERE,-%C3%8En%20urm%C4%83%20cu</t>
  </si>
  <si>
    <r>
      <rPr>
        <i/>
        <sz val="10"/>
        <color rgb="FF333333"/>
        <rFont val="Arial"/>
        <family val="2"/>
        <scheme val="minor"/>
      </rPr>
      <t>Contribuţia minorităţilor naţionale la dezvoltarea României este de netăgăduit, iar respectarea diveristăţii entice, culturale, lingvistice şi religioase reprezintă o garanţie solidă a unei societăţi moderne şi a unei democrații consolidate.  Doar în armonie, prin dialog, prin solidaritate, prin unitate, prin respectarea drepturilor şi ocrotirea valorilor fiecăruia dintre noi, putem construi pe mai departe o Românie prosperă şi puternică, o ţară sigură, în care fiecare cetăţean să se simtă protejat şi respectat.</t>
    </r>
    <r>
      <rPr>
        <sz val="10"/>
        <color rgb="FF333333"/>
        <rFont val="Arial"/>
        <family val="2"/>
        <scheme val="minor"/>
      </rPr>
      <t xml:space="preserve"> - Declarație de presă PSD.ro</t>
    </r>
  </si>
  <si>
    <t>https://www.psd.ro/mesajul-partidului-social-democrat-cu-prilejul-zilei-minoritatilor-nationale-din-romania/#:~:text=MESAJUL%20PARTIDULUI%20SOCIAL%20DEMOCRAT%20CU%20PRILEJUL%20ZILEI%20MINORIT%C4%82%C8%9AILOR%20NA%C8%9AIONALE%20DIN%20ROM%C3%82NIA</t>
  </si>
  <si>
    <t>Premierul Marcel Ciolacu, președintele PSD, a efectuat miercuri, 18 octombrie 2023, o vizită în Ucraina. Marcel Ciolacu s-a întâlnit la Kiev cu preşedintele ucrainean Volodimir Zelenski. În cadrul vizitei sale în Ucraina, Marcel Ciolacu s-a mai întâlnit cu omologul ucrainean, Denys Shmyhal, dar şi cu preşedintele Radei supreme a Ucrainei, Ruslan Stefanchuk.
Discuţiile dintre cei doi s-au concentrat pe situaţia de securitate din regiune, modul în care România susţine Ucraina în războiul împotriva Rusiei, dar şi pe deschiderea unor noi puncte de frontieră dintre cele două state.</t>
  </si>
  <si>
    <t>PREMIERUL MARCEL CIOLACU, PREȘEDINTELE PSD, A EFECTUAT O VIZITĂ ÎN UCRAINA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</si>
</sst>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theme="1"/>
      <name val="Arial"/>
      <family val="2"/>
      <scheme val="minor"/>
    </font>
    <font>
      <i/>
      <sz val="12"/>
      <color theme="1"/>
      <name val="Arial"/>
      <family val="2"/>
      <scheme val="minor"/>
    </font>
    <font>
      <sz val="10"/>
      <color rgb="FF333333"/>
      <name val="Arial"/>
      <family val="2"/>
      <scheme val="minor"/>
    </font>
    <font>
      <i/>
      <sz val="10"/>
      <color rgb="FF333333"/>
      <name val="Arial"/>
      <family val="2"/>
      <scheme val="minor"/>
    </font>
    <font>
      <b/>
      <i/>
      <sz val="12"/>
      <color theme="1"/>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9" fillId="0" borderId="3" xfId="0" applyFont="1" applyBorder="1" applyAlignment="1">
      <alignment vertical="top"/>
    </xf>
    <xf numFmtId="0" fontId="9" fillId="0" borderId="3" xfId="0" applyFont="1" applyBorder="1" applyAlignment="1">
      <alignment vertical="top" wrapText="1"/>
    </xf>
    <xf numFmtId="0" fontId="9" fillId="0" borderId="3" xfId="0" applyFont="1" applyBorder="1" applyAlignment="1">
      <alignment horizontal="left" vertical="top" wrapText="1"/>
    </xf>
    <xf numFmtId="0" fontId="8" fillId="0" borderId="3" xfId="1" applyBorder="1" applyAlignment="1">
      <alignment vertical="top" wrapText="1"/>
    </xf>
    <xf numFmtId="0" fontId="11" fillId="0" borderId="0" xfId="0" applyFont="1" applyAlignment="1">
      <alignment wrapText="1"/>
    </xf>
    <xf numFmtId="0" fontId="12" fillId="0" borderId="0" xfId="0" applyFont="1" applyAlignment="1">
      <alignment wrapText="1"/>
    </xf>
    <xf numFmtId="0" fontId="10" fillId="0" borderId="3" xfId="0" applyFont="1" applyBorder="1" applyAlignment="1">
      <alignment vertical="top" wrapText="1"/>
    </xf>
    <xf numFmtId="0" fontId="8" fillId="0" borderId="0" xfId="1" applyAlignment="1">
      <alignment horizontal="left" vertical="center" wrapText="1"/>
    </xf>
    <xf numFmtId="0" fontId="9" fillId="0" borderId="3" xfId="0" applyFont="1" applyBorder="1" applyAlignment="1">
      <alignment wrapText="1"/>
    </xf>
    <xf numFmtId="0" fontId="8"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sd.ro/eurodeputatul-victor-negrescu-a-initiat-un-demers-pe-langa-comisia-europeana-pentru-salvarea-fondurilor-europene-din-perioada-2014-2020-si-a-proiectelor-a-caror-implementare-a-fost-intarziata-de-pande/" TargetMode="External"/><Relationship Id="rId13" Type="http://schemas.openxmlformats.org/officeDocument/2006/relationships/hyperlink" Target="https://www.psd.ro/wp-content/uploads/2023/06/PROGRAMUL-DE-GUVERNARE-IUNIE-2023-%E2%80%93-DECEMBRIE-2024.pdf" TargetMode="External"/><Relationship Id="rId18" Type="http://schemas.openxmlformats.org/officeDocument/2006/relationships/hyperlink" Target="https://stirileprotv.ro/stiri/politic/liviu-dragnea-despre-pozitia-social-democratilor-fata-de-gay-psd-este-un-partid-tolerant-nu-unul-cu-atitudini-radicale.html" TargetMode="External"/><Relationship Id="rId3" Type="http://schemas.openxmlformats.org/officeDocument/2006/relationships/hyperlink" Target="../Downloads/Pozi&#539;ie%20PSD.htm" TargetMode="External"/><Relationship Id="rId21" Type="http://schemas.openxmlformats.org/officeDocument/2006/relationships/hyperlink" Target="https://romania.europalibera.org/a/cum-se-raporteaz%C4%83-politicienii-rom%C3%A2nia-la-%C3%AEntreruperea-de-sarcin%C4%83/31921256.html" TargetMode="External"/><Relationship Id="rId7" Type="http://schemas.openxmlformats.org/officeDocument/2006/relationships/hyperlink" Target="https://gov.ro/ro/guvernul/sedinte-guvern" TargetMode="External"/><Relationship Id="rId12" Type="http://schemas.openxmlformats.org/officeDocument/2006/relationships/hyperlink" Target="https://www.psd.ro/in-ministerele-conduse-de-psd-numarul-angajatilor-a-scazut-cu-997-de-persoane-fata-de-noiembrie-2021/" TargetMode="External"/><Relationship Id="rId17" Type="http://schemas.openxmlformats.org/officeDocument/2006/relationships/hyperlink" Target="https://www.psd.ro/valorile-noastre/" TargetMode="External"/><Relationship Id="rId25" Type="http://schemas.openxmlformats.org/officeDocument/2006/relationships/printerSettings" Target="../printerSettings/printerSettings1.bin"/><Relationship Id="rId2" Type="http://schemas.openxmlformats.org/officeDocument/2006/relationships/hyperlink" Target="https://usr.ro/2024/02/13/usr-cere-psd-si-pnl-sa-elimine-urgent-taxa-pe-soare-comisia-europeana-a-confirmat-ca-nu-este-o-taxa-obligatorie-in-ue/" TargetMode="External"/><Relationship Id="rId16" Type="http://schemas.openxmlformats.org/officeDocument/2006/relationships/hyperlink" Target="https://www.psd.ro/directia-noastra-politica/" TargetMode="External"/><Relationship Id="rId20" Type="http://schemas.openxmlformats.org/officeDocument/2006/relationships/hyperlink" Target="https://www.profit.ro/perspective/schimbari-legislative-pentru-firme/decizie-guvernul-ia-noi-masuri-pentru-facilitarea-angajarii-muncitorilor-straini-in-romania-angajatorii-scapa-de-posibile-amenzi-21472211" TargetMode="External"/><Relationship Id="rId1" Type="http://schemas.openxmlformats.org/officeDocument/2006/relationships/hyperlink" Target="../Downloads/Pozi&#539;ie%20PSD.htm" TargetMode="External"/><Relationship Id="rId6" Type="http://schemas.openxmlformats.org/officeDocument/2006/relationships/hyperlink" Target="https://www.psd.ro/?s=muncitori" TargetMode="External"/><Relationship Id="rId11" Type="http://schemas.openxmlformats.org/officeDocument/2006/relationships/hyperlink" Target="https://www.psd.ro/valorile-noastre/" TargetMode="External"/><Relationship Id="rId24" Type="http://schemas.openxmlformats.org/officeDocument/2006/relationships/hyperlink" Target="PREMIERUL%20MARCEL%20CIOLACU,%20PRE&#536;EDINTELE%20PSD,%20A%20EFECTUAT%20O%20VIZIT&#258;%20&#206;N%20UCRAINA" TargetMode="External"/><Relationship Id="rId5" Type="http://schemas.openxmlformats.org/officeDocument/2006/relationships/hyperlink" Target="../Downloads/VIDEO%20MARCEL%20CIOLACU:%20TREBUIE%20S&#258;%20EXISTE%20UN%20BLOCAJ%20TOTAL%20PE%20TERITORIUL%20ROM&#194;NEI%20AL%20ORIC&#258;ROR%20FIRME%20RUSE&#350;TI" TargetMode="External"/><Relationship Id="rId15" Type="http://schemas.openxmlformats.org/officeDocument/2006/relationships/hyperlink" Target="https://www.psd.ro/directia-noastra-politica/" TargetMode="External"/><Relationship Id="rId23" Type="http://schemas.openxmlformats.org/officeDocument/2006/relationships/hyperlink" Target="https://www.psd.ro/mesajul-partidului-social-democrat-cu-prilejul-zilei-minoritatilor-nationale-din-romania/" TargetMode="External"/><Relationship Id="rId10" Type="http://schemas.openxmlformats.org/officeDocument/2006/relationships/hyperlink" Target="https://www.psd.ro/marcel-ciolacu-catre-guvernanti-nu-veti-privatiza-nimic-legat-de-viata-si-viitorul-tarii/" TargetMode="External"/><Relationship Id="rId19" Type="http://schemas.openxmlformats.org/officeDocument/2006/relationships/hyperlink" Target="PREMIERUL%20MARCEL%20CIOLACU,%20PRE&#536;EDINTELE%20PSD,%20S-A%20&#206;NT&#194;LNIT%20CU%20PREMIERUL%20ISRAELIAN%20BENJAMIN%20NETANYAHU" TargetMode="External"/><Relationship Id="rId4" Type="http://schemas.openxmlformats.org/officeDocument/2006/relationships/hyperlink" Target="https://www.psd.ro/eurodeputatul-victor-negrescu-a-solicitat-in-plenul-parlamentului-european-sprijin-suplimentar-pentru-romania-in-gestionarea-crizei-refugiatilor/" TargetMode="External"/><Relationship Id="rId9" Type="http://schemas.openxmlformats.org/officeDocument/2006/relationships/hyperlink" Target="https://www.psd.ro/viziunea-psd-privind-noul-model-fiscal-echitate-sociala-si-solidaritate-intre-contribuabili/" TargetMode="External"/><Relationship Id="rId14" Type="http://schemas.openxmlformats.org/officeDocument/2006/relationships/hyperlink" Target="https://www.psd.ro/proiecte/planul-de-guvernare-al-psd-locurile-de-munca/" TargetMode="External"/><Relationship Id="rId22" Type="http://schemas.openxmlformats.org/officeDocument/2006/relationships/hyperlink" Target="https://www.psd.ro/valorile-noast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zoomScale="85" zoomScaleNormal="85" workbookViewId="0">
      <pane ySplit="1" topLeftCell="A24" activePane="bottomLeft" state="frozen"/>
      <selection pane="bottomLeft" activeCell="E25" sqref="E2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80.77734375"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49.95" customHeight="1" x14ac:dyDescent="0.25">
      <c r="A2" s="12">
        <v>1</v>
      </c>
      <c r="B2" s="13" t="s">
        <v>8</v>
      </c>
      <c r="C2" s="14" t="s">
        <v>9</v>
      </c>
      <c r="D2" s="15" t="s">
        <v>45</v>
      </c>
      <c r="E2" s="15" t="s">
        <v>46</v>
      </c>
      <c r="F2" s="19" t="s">
        <v>47</v>
      </c>
      <c r="G2" s="22" t="s">
        <v>48</v>
      </c>
      <c r="H2" s="21" t="s">
        <v>49</v>
      </c>
      <c r="I2" s="16"/>
      <c r="J2" s="16"/>
      <c r="K2" s="16"/>
      <c r="L2" s="16"/>
      <c r="M2" s="16"/>
      <c r="N2" s="16"/>
      <c r="O2" s="16"/>
      <c r="P2" s="16"/>
      <c r="Q2" s="16"/>
      <c r="R2" s="16"/>
      <c r="S2" s="16"/>
      <c r="T2" s="16"/>
      <c r="U2" s="16"/>
      <c r="V2" s="16"/>
      <c r="W2" s="16"/>
      <c r="X2" s="16"/>
      <c r="Y2" s="16"/>
      <c r="Z2" s="16"/>
      <c r="AA2" s="16"/>
    </row>
    <row r="3" spans="1:27" ht="264" x14ac:dyDescent="0.25">
      <c r="A3" s="12">
        <v>2</v>
      </c>
      <c r="B3" s="13" t="s">
        <v>8</v>
      </c>
      <c r="C3" s="21" t="s">
        <v>10</v>
      </c>
      <c r="D3" s="15" t="s">
        <v>45</v>
      </c>
      <c r="E3" s="15" t="s">
        <v>46</v>
      </c>
      <c r="F3" s="23" t="s">
        <v>50</v>
      </c>
      <c r="G3" s="21" t="s">
        <v>51</v>
      </c>
      <c r="H3" s="20" t="s">
        <v>49</v>
      </c>
      <c r="I3" s="16"/>
      <c r="J3" s="16"/>
      <c r="K3" s="16"/>
      <c r="L3" s="16"/>
      <c r="M3" s="16"/>
      <c r="N3" s="16"/>
      <c r="O3" s="16"/>
      <c r="P3" s="16"/>
      <c r="Q3" s="16"/>
      <c r="R3" s="16"/>
      <c r="S3" s="16"/>
      <c r="T3" s="16"/>
      <c r="U3" s="16"/>
      <c r="V3" s="16"/>
      <c r="W3" s="16"/>
      <c r="X3" s="16"/>
      <c r="Y3" s="16"/>
      <c r="Z3" s="16"/>
      <c r="AA3" s="16"/>
    </row>
    <row r="4" spans="1:27" ht="92.4" x14ac:dyDescent="0.25">
      <c r="A4" s="12">
        <v>3</v>
      </c>
      <c r="B4" s="13" t="s">
        <v>8</v>
      </c>
      <c r="C4" s="14" t="s">
        <v>11</v>
      </c>
      <c r="D4" s="15" t="s">
        <v>52</v>
      </c>
      <c r="E4" s="15" t="s">
        <v>53</v>
      </c>
      <c r="F4" s="19" t="s">
        <v>47</v>
      </c>
      <c r="G4" s="25" t="s">
        <v>54</v>
      </c>
      <c r="H4" s="15"/>
      <c r="I4" s="16"/>
      <c r="J4" s="16"/>
      <c r="K4" s="16"/>
      <c r="L4" s="16"/>
      <c r="M4" s="16"/>
      <c r="N4" s="16"/>
      <c r="O4" s="16"/>
      <c r="P4" s="16"/>
      <c r="Q4" s="16"/>
      <c r="R4" s="16"/>
      <c r="S4" s="16"/>
      <c r="T4" s="16"/>
      <c r="U4" s="16"/>
      <c r="V4" s="16"/>
      <c r="W4" s="16"/>
      <c r="X4" s="16"/>
      <c r="Y4" s="16"/>
      <c r="Z4" s="16"/>
      <c r="AA4" s="16"/>
    </row>
    <row r="5" spans="1:27" ht="105.6" x14ac:dyDescent="0.25">
      <c r="A5" s="12">
        <v>4</v>
      </c>
      <c r="B5" s="13" t="s">
        <v>8</v>
      </c>
      <c r="C5" s="21" t="s">
        <v>12</v>
      </c>
      <c r="D5" s="15" t="s">
        <v>45</v>
      </c>
      <c r="E5" s="15" t="s">
        <v>46</v>
      </c>
      <c r="F5" s="23" t="s">
        <v>55</v>
      </c>
      <c r="G5" s="21" t="s">
        <v>56</v>
      </c>
      <c r="H5" s="15"/>
      <c r="I5" s="16"/>
      <c r="J5" s="16"/>
      <c r="K5" s="16"/>
      <c r="L5" s="16"/>
      <c r="M5" s="16"/>
      <c r="N5" s="16"/>
      <c r="O5" s="16"/>
      <c r="P5" s="16"/>
      <c r="Q5" s="16"/>
      <c r="R5" s="16"/>
      <c r="S5" s="16"/>
      <c r="T5" s="16"/>
      <c r="U5" s="16"/>
      <c r="V5" s="16"/>
      <c r="W5" s="16"/>
      <c r="X5" s="16"/>
      <c r="Y5" s="16"/>
      <c r="Z5" s="16"/>
      <c r="AA5" s="16"/>
    </row>
    <row r="6" spans="1:27" ht="92.4" x14ac:dyDescent="0.25">
      <c r="A6" s="12">
        <v>5</v>
      </c>
      <c r="B6" s="13" t="s">
        <v>8</v>
      </c>
      <c r="C6" s="14" t="s">
        <v>13</v>
      </c>
      <c r="D6" s="15" t="s">
        <v>52</v>
      </c>
      <c r="E6" s="15" t="s">
        <v>53</v>
      </c>
      <c r="F6" s="23" t="s">
        <v>57</v>
      </c>
      <c r="G6" s="24" t="s">
        <v>58</v>
      </c>
      <c r="H6" s="15"/>
      <c r="I6" s="16"/>
      <c r="J6" s="16"/>
      <c r="K6" s="16"/>
      <c r="L6" s="16"/>
      <c r="M6" s="16"/>
      <c r="N6" s="16"/>
      <c r="O6" s="16"/>
      <c r="P6" s="16"/>
      <c r="Q6" s="16"/>
      <c r="R6" s="16"/>
      <c r="S6" s="16"/>
      <c r="T6" s="16"/>
      <c r="U6" s="16"/>
      <c r="V6" s="16"/>
      <c r="W6" s="16"/>
      <c r="X6" s="16"/>
      <c r="Y6" s="16"/>
      <c r="Z6" s="16"/>
      <c r="AA6" s="16"/>
    </row>
    <row r="7" spans="1:27" ht="118.8" x14ac:dyDescent="0.25">
      <c r="A7" s="12">
        <v>6</v>
      </c>
      <c r="B7" s="13" t="s">
        <v>8</v>
      </c>
      <c r="C7" s="14" t="s">
        <v>14</v>
      </c>
      <c r="D7" s="15" t="s">
        <v>62</v>
      </c>
      <c r="E7" s="15" t="s">
        <v>46</v>
      </c>
      <c r="F7" s="23" t="s">
        <v>60</v>
      </c>
      <c r="G7" s="26" t="s">
        <v>61</v>
      </c>
      <c r="H7" s="15"/>
      <c r="I7" s="16"/>
      <c r="J7" s="16"/>
      <c r="K7" s="16"/>
      <c r="L7" s="16"/>
      <c r="M7" s="16"/>
      <c r="N7" s="16"/>
      <c r="O7" s="16"/>
      <c r="P7" s="16"/>
      <c r="Q7" s="16"/>
      <c r="R7" s="16"/>
      <c r="S7" s="16"/>
      <c r="T7" s="16"/>
      <c r="U7" s="16"/>
      <c r="V7" s="16"/>
      <c r="W7" s="16"/>
      <c r="X7" s="16"/>
      <c r="Y7" s="16"/>
      <c r="Z7" s="16"/>
      <c r="AA7" s="16"/>
    </row>
    <row r="8" spans="1:27" ht="132" x14ac:dyDescent="0.25">
      <c r="A8" s="12">
        <v>7</v>
      </c>
      <c r="B8" s="13" t="s">
        <v>8</v>
      </c>
      <c r="C8" s="14" t="s">
        <v>15</v>
      </c>
      <c r="D8" s="15" t="s">
        <v>62</v>
      </c>
      <c r="E8" s="15" t="s">
        <v>53</v>
      </c>
      <c r="F8" s="23" t="s">
        <v>63</v>
      </c>
      <c r="G8" s="26" t="s">
        <v>64</v>
      </c>
      <c r="H8" s="15"/>
      <c r="I8" s="16"/>
      <c r="J8" s="16"/>
      <c r="K8" s="16"/>
      <c r="L8" s="16"/>
      <c r="M8" s="16"/>
      <c r="N8" s="16"/>
      <c r="O8" s="16"/>
      <c r="P8" s="16"/>
      <c r="Q8" s="16"/>
      <c r="R8" s="16"/>
      <c r="S8" s="16"/>
      <c r="T8" s="16"/>
      <c r="U8" s="16"/>
      <c r="V8" s="16"/>
      <c r="W8" s="16"/>
      <c r="X8" s="16"/>
      <c r="Y8" s="16"/>
      <c r="Z8" s="16"/>
      <c r="AA8" s="16"/>
    </row>
    <row r="9" spans="1:27" ht="409.6" x14ac:dyDescent="0.25">
      <c r="A9" s="12">
        <v>8</v>
      </c>
      <c r="B9" s="13" t="s">
        <v>8</v>
      </c>
      <c r="C9" s="21" t="s">
        <v>16</v>
      </c>
      <c r="D9" s="15" t="s">
        <v>59</v>
      </c>
      <c r="E9" s="15" t="s">
        <v>46</v>
      </c>
      <c r="F9" s="23" t="s">
        <v>65</v>
      </c>
      <c r="G9" s="21" t="s">
        <v>66</v>
      </c>
      <c r="H9" s="15"/>
      <c r="I9" s="16"/>
      <c r="J9" s="16"/>
      <c r="K9" s="16"/>
      <c r="L9" s="16"/>
      <c r="M9" s="16"/>
      <c r="N9" s="16"/>
      <c r="O9" s="16"/>
      <c r="P9" s="16"/>
      <c r="Q9" s="16"/>
      <c r="R9" s="16"/>
      <c r="S9" s="16"/>
      <c r="T9" s="16"/>
      <c r="U9" s="16"/>
      <c r="V9" s="16"/>
      <c r="W9" s="16"/>
      <c r="X9" s="16"/>
      <c r="Y9" s="16"/>
      <c r="Z9" s="16"/>
      <c r="AA9" s="16"/>
    </row>
    <row r="10" spans="1:27" ht="198" x14ac:dyDescent="0.25">
      <c r="A10" s="12">
        <v>9</v>
      </c>
      <c r="B10" s="13" t="s">
        <v>17</v>
      </c>
      <c r="C10" s="21" t="s">
        <v>18</v>
      </c>
      <c r="D10" s="15" t="s">
        <v>52</v>
      </c>
      <c r="E10" s="15" t="s">
        <v>53</v>
      </c>
      <c r="F10" s="23" t="s">
        <v>67</v>
      </c>
      <c r="G10" s="25" t="s">
        <v>68</v>
      </c>
      <c r="H10" s="15"/>
      <c r="I10" s="16"/>
      <c r="J10" s="16"/>
      <c r="K10" s="16"/>
      <c r="L10" s="16"/>
      <c r="M10" s="16"/>
      <c r="N10" s="16"/>
      <c r="O10" s="16"/>
      <c r="P10" s="16"/>
      <c r="Q10" s="16"/>
      <c r="R10" s="16"/>
      <c r="S10" s="16"/>
      <c r="T10" s="16"/>
      <c r="U10" s="16"/>
      <c r="V10" s="16"/>
      <c r="W10" s="16"/>
      <c r="X10" s="16"/>
      <c r="Y10" s="16"/>
      <c r="Z10" s="16"/>
      <c r="AA10" s="16"/>
    </row>
    <row r="11" spans="1:27" ht="79.2" x14ac:dyDescent="0.25">
      <c r="A11" s="12">
        <v>10</v>
      </c>
      <c r="B11" s="13" t="s">
        <v>17</v>
      </c>
      <c r="C11" s="14" t="s">
        <v>19</v>
      </c>
      <c r="D11" s="15" t="s">
        <v>62</v>
      </c>
      <c r="E11" s="15" t="s">
        <v>53</v>
      </c>
      <c r="F11" s="27" t="s">
        <v>69</v>
      </c>
      <c r="G11" s="26" t="s">
        <v>70</v>
      </c>
      <c r="H11" s="20" t="s">
        <v>71</v>
      </c>
      <c r="I11" s="16"/>
      <c r="J11" s="16"/>
      <c r="K11" s="16"/>
      <c r="L11" s="16"/>
      <c r="M11" s="16"/>
      <c r="N11" s="16"/>
      <c r="O11" s="16"/>
      <c r="P11" s="16"/>
      <c r="Q11" s="16"/>
      <c r="R11" s="16"/>
      <c r="S11" s="16"/>
      <c r="T11" s="16"/>
      <c r="U11" s="16"/>
      <c r="V11" s="16"/>
      <c r="W11" s="16"/>
      <c r="X11" s="16"/>
      <c r="Y11" s="16"/>
      <c r="Z11" s="16"/>
      <c r="AA11" s="16"/>
    </row>
    <row r="12" spans="1:27" ht="171.6" x14ac:dyDescent="0.25">
      <c r="A12" s="12">
        <v>11</v>
      </c>
      <c r="B12" s="13" t="s">
        <v>17</v>
      </c>
      <c r="C12" s="14" t="s">
        <v>20</v>
      </c>
      <c r="D12" s="15" t="s">
        <v>62</v>
      </c>
      <c r="E12" s="15" t="s">
        <v>53</v>
      </c>
      <c r="F12" s="23" t="s">
        <v>72</v>
      </c>
      <c r="G12" s="24" t="s">
        <v>73</v>
      </c>
      <c r="H12" s="15"/>
      <c r="I12" s="16"/>
      <c r="J12" s="16"/>
      <c r="K12" s="16"/>
      <c r="L12" s="16"/>
      <c r="M12" s="16"/>
      <c r="N12" s="16"/>
      <c r="O12" s="16"/>
      <c r="P12" s="16"/>
      <c r="Q12" s="16"/>
      <c r="R12" s="16"/>
      <c r="S12" s="16"/>
      <c r="T12" s="16"/>
      <c r="U12" s="16"/>
      <c r="V12" s="16"/>
      <c r="W12" s="16"/>
      <c r="X12" s="16"/>
      <c r="Y12" s="16"/>
      <c r="Z12" s="16"/>
      <c r="AA12" s="16"/>
    </row>
    <row r="13" spans="1:27" ht="237.6" x14ac:dyDescent="0.25">
      <c r="A13" s="12">
        <v>12</v>
      </c>
      <c r="B13" s="13" t="s">
        <v>17</v>
      </c>
      <c r="C13" s="21" t="s">
        <v>21</v>
      </c>
      <c r="D13" s="15" t="s">
        <v>45</v>
      </c>
      <c r="E13" s="15" t="s">
        <v>46</v>
      </c>
      <c r="F13" s="23" t="s">
        <v>75</v>
      </c>
      <c r="G13" s="21" t="s">
        <v>76</v>
      </c>
      <c r="H13" s="20" t="s">
        <v>77</v>
      </c>
      <c r="I13" s="16"/>
      <c r="J13" s="16"/>
      <c r="K13" s="16"/>
      <c r="L13" s="16"/>
      <c r="M13" s="16"/>
      <c r="N13" s="16"/>
      <c r="O13" s="16"/>
      <c r="P13" s="16"/>
      <c r="Q13" s="16"/>
      <c r="R13" s="16"/>
      <c r="S13" s="16"/>
      <c r="T13" s="16"/>
      <c r="U13" s="16"/>
      <c r="V13" s="16"/>
      <c r="W13" s="16"/>
      <c r="X13" s="16"/>
      <c r="Y13" s="16"/>
      <c r="Z13" s="16"/>
      <c r="AA13" s="16"/>
    </row>
    <row r="14" spans="1:27" ht="79.2" x14ac:dyDescent="0.25">
      <c r="A14" s="12">
        <v>13</v>
      </c>
      <c r="B14" s="13" t="s">
        <v>17</v>
      </c>
      <c r="C14" s="14" t="s">
        <v>22</v>
      </c>
      <c r="D14" s="15" t="s">
        <v>52</v>
      </c>
      <c r="E14" s="15" t="s">
        <v>53</v>
      </c>
      <c r="F14" s="23" t="s">
        <v>78</v>
      </c>
      <c r="G14" s="26" t="s">
        <v>79</v>
      </c>
      <c r="H14" s="20" t="s">
        <v>80</v>
      </c>
      <c r="I14" s="16"/>
      <c r="J14" s="16"/>
      <c r="K14" s="16"/>
      <c r="L14" s="16"/>
      <c r="M14" s="16"/>
      <c r="N14" s="16"/>
      <c r="O14" s="16"/>
      <c r="P14" s="16"/>
      <c r="Q14" s="16"/>
      <c r="R14" s="16"/>
      <c r="S14" s="16"/>
      <c r="T14" s="16"/>
      <c r="U14" s="16"/>
      <c r="V14" s="16"/>
      <c r="W14" s="16"/>
      <c r="X14" s="16"/>
      <c r="Y14" s="16"/>
      <c r="Z14" s="16"/>
      <c r="AA14" s="16"/>
    </row>
    <row r="15" spans="1:27" ht="156" x14ac:dyDescent="0.25">
      <c r="A15" s="12">
        <v>14</v>
      </c>
      <c r="B15" s="13" t="s">
        <v>17</v>
      </c>
      <c r="C15" s="21" t="s">
        <v>23</v>
      </c>
      <c r="D15" s="15" t="s">
        <v>59</v>
      </c>
      <c r="E15" s="15" t="s">
        <v>53</v>
      </c>
      <c r="F15" s="19" t="s">
        <v>81</v>
      </c>
      <c r="G15" s="21" t="s">
        <v>82</v>
      </c>
      <c r="H15" s="15"/>
      <c r="I15" s="16"/>
      <c r="J15" s="16"/>
      <c r="K15" s="16"/>
      <c r="L15" s="16"/>
      <c r="M15" s="16"/>
      <c r="N15" s="16"/>
      <c r="O15" s="16"/>
      <c r="P15" s="16"/>
      <c r="Q15" s="16"/>
      <c r="R15" s="16"/>
      <c r="S15" s="16"/>
      <c r="T15" s="16"/>
      <c r="U15" s="16"/>
      <c r="V15" s="16"/>
      <c r="W15" s="16"/>
      <c r="X15" s="16"/>
      <c r="Y15" s="16"/>
      <c r="Z15" s="16"/>
      <c r="AA15" s="16"/>
    </row>
    <row r="16" spans="1:27" ht="217.8" x14ac:dyDescent="0.25">
      <c r="A16" s="12">
        <v>15</v>
      </c>
      <c r="B16" s="13" t="s">
        <v>24</v>
      </c>
      <c r="C16" s="14" t="s">
        <v>25</v>
      </c>
      <c r="D16" s="15" t="s">
        <v>59</v>
      </c>
      <c r="E16" s="15" t="s">
        <v>53</v>
      </c>
      <c r="F16" s="19" t="s">
        <v>84</v>
      </c>
      <c r="G16" s="21" t="s">
        <v>83</v>
      </c>
      <c r="H16" s="15"/>
      <c r="I16" s="16"/>
      <c r="J16" s="16"/>
      <c r="K16" s="16"/>
      <c r="L16" s="16"/>
      <c r="M16" s="16"/>
      <c r="N16" s="16"/>
      <c r="O16" s="16"/>
      <c r="P16" s="16"/>
      <c r="Q16" s="16"/>
      <c r="R16" s="16"/>
      <c r="S16" s="16"/>
      <c r="T16" s="16"/>
      <c r="U16" s="16"/>
      <c r="V16" s="16"/>
      <c r="W16" s="16"/>
      <c r="X16" s="16"/>
      <c r="Y16" s="16"/>
      <c r="Z16" s="16"/>
      <c r="AA16" s="16"/>
    </row>
    <row r="17" spans="1:27" ht="90" x14ac:dyDescent="0.25">
      <c r="A17" s="12">
        <v>16</v>
      </c>
      <c r="B17" s="13" t="s">
        <v>24</v>
      </c>
      <c r="C17" s="14" t="s">
        <v>26</v>
      </c>
      <c r="D17" s="15" t="s">
        <v>59</v>
      </c>
      <c r="E17" s="15" t="s">
        <v>53</v>
      </c>
      <c r="F17" s="23" t="s">
        <v>85</v>
      </c>
      <c r="G17" s="14" t="s">
        <v>86</v>
      </c>
      <c r="H17" s="15"/>
      <c r="I17" s="16"/>
      <c r="J17" s="16"/>
      <c r="K17" s="16"/>
      <c r="L17" s="16"/>
      <c r="M17" s="16"/>
      <c r="N17" s="16"/>
      <c r="O17" s="16"/>
      <c r="P17" s="16"/>
      <c r="Q17" s="16"/>
      <c r="R17" s="16"/>
      <c r="S17" s="16"/>
      <c r="T17" s="16"/>
      <c r="U17" s="16"/>
      <c r="V17" s="16"/>
      <c r="W17" s="16"/>
      <c r="X17" s="16"/>
      <c r="Y17" s="16"/>
      <c r="Z17" s="16"/>
      <c r="AA17" s="16"/>
    </row>
    <row r="18" spans="1:27" ht="118.8" x14ac:dyDescent="0.25">
      <c r="A18" s="12">
        <v>17</v>
      </c>
      <c r="B18" s="13" t="s">
        <v>24</v>
      </c>
      <c r="C18" s="21" t="s">
        <v>27</v>
      </c>
      <c r="D18" s="15" t="s">
        <v>45</v>
      </c>
      <c r="E18" s="15" t="s">
        <v>46</v>
      </c>
      <c r="F18" s="23" t="s">
        <v>88</v>
      </c>
      <c r="G18" s="21" t="s">
        <v>87</v>
      </c>
      <c r="H18" s="21" t="s">
        <v>89</v>
      </c>
      <c r="I18" s="16"/>
      <c r="J18" s="16"/>
      <c r="K18" s="16"/>
      <c r="L18" s="16"/>
      <c r="M18" s="16"/>
      <c r="N18" s="16"/>
      <c r="O18" s="16"/>
      <c r="P18" s="16"/>
      <c r="Q18" s="16"/>
      <c r="R18" s="16"/>
      <c r="S18" s="16"/>
      <c r="T18" s="16"/>
      <c r="U18" s="16"/>
      <c r="V18" s="16"/>
      <c r="W18" s="16"/>
      <c r="X18" s="16"/>
      <c r="Y18" s="16"/>
      <c r="Z18" s="16"/>
      <c r="AA18" s="16"/>
    </row>
    <row r="19" spans="1:27" ht="224.4" x14ac:dyDescent="0.25">
      <c r="A19" s="12">
        <v>18</v>
      </c>
      <c r="B19" s="13" t="s">
        <v>24</v>
      </c>
      <c r="C19" s="21" t="s">
        <v>28</v>
      </c>
      <c r="D19" s="15" t="s">
        <v>59</v>
      </c>
      <c r="E19" s="15" t="s">
        <v>46</v>
      </c>
      <c r="F19" s="23" t="s">
        <v>90</v>
      </c>
      <c r="G19" s="21" t="s">
        <v>92</v>
      </c>
      <c r="H19" s="15"/>
      <c r="I19" s="16"/>
      <c r="J19" s="16"/>
      <c r="K19" s="16"/>
      <c r="L19" s="16"/>
      <c r="M19" s="16"/>
      <c r="N19" s="16"/>
      <c r="O19" s="16"/>
      <c r="P19" s="16"/>
      <c r="Q19" s="16"/>
      <c r="R19" s="16"/>
      <c r="S19" s="16"/>
      <c r="T19" s="16"/>
      <c r="U19" s="16"/>
      <c r="V19" s="16"/>
      <c r="W19" s="16"/>
      <c r="X19" s="16"/>
      <c r="Y19" s="16"/>
      <c r="Z19" s="16"/>
      <c r="AA19" s="16"/>
    </row>
    <row r="20" spans="1:27" ht="92.4" x14ac:dyDescent="0.25">
      <c r="A20" s="12">
        <v>19</v>
      </c>
      <c r="B20" s="13" t="s">
        <v>24</v>
      </c>
      <c r="C20" s="14" t="s">
        <v>29</v>
      </c>
      <c r="D20" s="15" t="s">
        <v>74</v>
      </c>
      <c r="E20" s="15" t="s">
        <v>53</v>
      </c>
      <c r="F20" s="23" t="s">
        <v>93</v>
      </c>
      <c r="G20" s="21" t="s">
        <v>91</v>
      </c>
      <c r="H20" s="15"/>
      <c r="I20" s="16"/>
      <c r="J20" s="16"/>
      <c r="K20" s="16"/>
      <c r="L20" s="16"/>
      <c r="M20" s="16"/>
      <c r="N20" s="16"/>
      <c r="O20" s="16"/>
      <c r="P20" s="16"/>
      <c r="Q20" s="16"/>
      <c r="R20" s="16"/>
      <c r="S20" s="16"/>
      <c r="T20" s="16"/>
      <c r="U20" s="16"/>
      <c r="V20" s="16"/>
      <c r="W20" s="16"/>
      <c r="X20" s="16"/>
      <c r="Y20" s="16"/>
      <c r="Z20" s="16"/>
      <c r="AA20" s="16"/>
    </row>
    <row r="21" spans="1:27" ht="343.2" x14ac:dyDescent="0.25">
      <c r="A21" s="12">
        <v>20</v>
      </c>
      <c r="B21" s="13" t="s">
        <v>24</v>
      </c>
      <c r="C21" s="21" t="s">
        <v>30</v>
      </c>
      <c r="D21" s="15" t="s">
        <v>62</v>
      </c>
      <c r="E21" s="15" t="s">
        <v>46</v>
      </c>
      <c r="F21" s="23" t="s">
        <v>94</v>
      </c>
      <c r="G21" s="21" t="s">
        <v>95</v>
      </c>
      <c r="H21" s="15"/>
      <c r="I21" s="16"/>
      <c r="J21" s="16"/>
      <c r="K21" s="16"/>
      <c r="L21" s="16"/>
      <c r="M21" s="16"/>
      <c r="N21" s="16"/>
      <c r="O21" s="16"/>
      <c r="P21" s="16"/>
      <c r="Q21" s="16"/>
      <c r="R21" s="16"/>
      <c r="S21" s="16"/>
      <c r="T21" s="16"/>
      <c r="U21" s="16"/>
      <c r="V21" s="16"/>
      <c r="W21" s="16"/>
      <c r="X21" s="16"/>
      <c r="Y21" s="16"/>
      <c r="Z21" s="16"/>
      <c r="AA21" s="16"/>
    </row>
    <row r="22" spans="1:27" ht="316.8" x14ac:dyDescent="0.25">
      <c r="A22" s="12">
        <v>21</v>
      </c>
      <c r="B22" s="13" t="s">
        <v>24</v>
      </c>
      <c r="C22" s="14" t="s">
        <v>31</v>
      </c>
      <c r="D22" s="15" t="s">
        <v>59</v>
      </c>
      <c r="E22" s="15" t="s">
        <v>53</v>
      </c>
      <c r="F22" s="23" t="s">
        <v>97</v>
      </c>
      <c r="G22" s="21" t="s">
        <v>96</v>
      </c>
      <c r="H22" s="15"/>
      <c r="I22" s="16"/>
      <c r="J22" s="16"/>
      <c r="K22" s="16"/>
      <c r="L22" s="16"/>
      <c r="M22" s="16"/>
      <c r="N22" s="16"/>
      <c r="O22" s="16"/>
      <c r="P22" s="16"/>
      <c r="Q22" s="16"/>
      <c r="R22" s="16"/>
      <c r="S22" s="16"/>
      <c r="T22" s="16"/>
      <c r="U22" s="16"/>
      <c r="V22" s="16"/>
      <c r="W22" s="16"/>
      <c r="X22" s="16"/>
      <c r="Y22" s="16"/>
      <c r="Z22" s="16"/>
      <c r="AA22" s="16"/>
    </row>
    <row r="23" spans="1:27" ht="171.6" x14ac:dyDescent="0.25">
      <c r="A23" s="12">
        <v>22</v>
      </c>
      <c r="B23" s="13" t="s">
        <v>24</v>
      </c>
      <c r="C23" s="21" t="s">
        <v>32</v>
      </c>
      <c r="D23" s="14" t="s">
        <v>98</v>
      </c>
      <c r="E23" s="15" t="s">
        <v>46</v>
      </c>
      <c r="F23" s="23" t="s">
        <v>100</v>
      </c>
      <c r="G23" s="21" t="s">
        <v>99</v>
      </c>
      <c r="H23" s="15"/>
      <c r="I23" s="16"/>
      <c r="J23" s="16"/>
      <c r="K23" s="16"/>
      <c r="L23" s="16"/>
      <c r="M23" s="16"/>
      <c r="N23" s="16"/>
      <c r="O23" s="16"/>
      <c r="P23" s="16"/>
      <c r="Q23" s="16"/>
      <c r="R23" s="16"/>
      <c r="S23" s="16"/>
      <c r="T23" s="16"/>
      <c r="U23" s="16"/>
      <c r="V23" s="16"/>
      <c r="W23" s="16"/>
      <c r="X23" s="16"/>
      <c r="Y23" s="16"/>
      <c r="Z23" s="16"/>
      <c r="AA23" s="16"/>
    </row>
    <row r="24" spans="1:27" ht="184.8" x14ac:dyDescent="0.25">
      <c r="A24" s="12">
        <v>23</v>
      </c>
      <c r="B24" s="13" t="s">
        <v>24</v>
      </c>
      <c r="C24" s="21" t="s">
        <v>33</v>
      </c>
      <c r="D24" s="15" t="s">
        <v>45</v>
      </c>
      <c r="E24" s="15" t="s">
        <v>46</v>
      </c>
      <c r="F24" s="23" t="s">
        <v>102</v>
      </c>
      <c r="G24" s="24" t="s">
        <v>101</v>
      </c>
      <c r="H24" s="15"/>
      <c r="I24" s="16"/>
      <c r="J24" s="16"/>
      <c r="K24" s="16"/>
      <c r="L24" s="16"/>
      <c r="M24" s="16"/>
      <c r="N24" s="16"/>
      <c r="O24" s="16"/>
      <c r="P24" s="16"/>
      <c r="Q24" s="16"/>
      <c r="R24" s="16"/>
      <c r="S24" s="16"/>
      <c r="T24" s="16"/>
      <c r="U24" s="16"/>
      <c r="V24" s="16"/>
      <c r="W24" s="16"/>
      <c r="X24" s="16"/>
      <c r="Y24" s="16"/>
      <c r="Z24" s="16"/>
      <c r="AA24" s="16"/>
    </row>
    <row r="25" spans="1:27" ht="135" x14ac:dyDescent="0.25">
      <c r="A25" s="17">
        <v>24</v>
      </c>
      <c r="B25" s="16" t="s">
        <v>24</v>
      </c>
      <c r="C25" s="28" t="s">
        <v>34</v>
      </c>
      <c r="D25" s="15" t="s">
        <v>59</v>
      </c>
      <c r="E25" s="15" t="s">
        <v>53</v>
      </c>
      <c r="F25" s="29" t="s">
        <v>104</v>
      </c>
      <c r="G25" s="28" t="s">
        <v>103</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983524D0-B1E9-48C5-A7B4-4E82FFF52A32}"/>
    <hyperlink ref="F3" r:id="rId2" location=":~:text=CONTACT-,USR%20cere%20PSD%20%C8%99i%20PNL%20s%C4%83%20elimine%20urgent%20taxa%20pe%20soare.%20Comisia%20European%C4%83%20a%20confirmat%3A%20nu%20e%20tax%C4%83%20obligatorie%20%C3%AEn%20UE,-USR%20cere%20PSD" display="https://usr.ro/2024/02/13/usr-cere-psd-si-pnl-sa-elimine-urgent-taxa-pe-soare-comisia-europeana-a-confirmat-ca-nu-este-o-taxa-obligatorie-in-ue/#:~:text=CONTACT-,USR%20cere%20PSD%20%C8%99i%20PNL%20s%C4%83%20elimine%20urgent%20taxa%20pe%20soare.%20Comisia%20European%C4%83%20a%20confirmat%3A%20nu%20e%20tax%C4%83%20obligatorie%20%C3%AEn%20UE,-USR%20cere%20PSD" xr:uid="{AADE0246-8AEC-44A9-879B-C923E782F153}"/>
    <hyperlink ref="F4" r:id="rId3" xr:uid="{D9CA1BD8-6976-4727-8493-D3E3EB7849A3}"/>
    <hyperlink ref="F5" r:id="rId4" xr:uid="{9CCC265D-7421-4288-B995-C48858CEA8D9}"/>
    <hyperlink ref="F6" r:id="rId5" xr:uid="{6D415854-2B52-42DA-B5C2-795DDAC79961}"/>
    <hyperlink ref="F7" r:id="rId6" location=":~:text=CITE%C8%98TE-,PLANUL%20DE%20GUVERNARE%20AL%20PSD%3A%20LOCURILE%20DE%20MUNC%C4%82,-10%20iunie%202021" xr:uid="{74E0668D-8D1D-40E9-A87B-D74098B47358}"/>
    <hyperlink ref="F8" r:id="rId7" location=":~:text=%C8%99edin%C8%9B%C4%83%20de%20guvern-,Comunicate%20%C8%99i%20acte%20%C8%99edin%C8%9B%C4%83%20de%20guvern,-22%20%2D%2028" xr:uid="{C28EC222-8371-4C5E-BAB6-FA29AFEF4F03}"/>
    <hyperlink ref="F9" r:id="rId8" location=":~: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 display="https://www.psd.ro/eurodeputatul-victor-negrescu-a-initiat-un-demers-pe-langa-comisia-europeana-pentru-salvarea-fondurilor-europene-din-perioada-2014-2020-si-a-proiectelor-a-caror-implementare-a-fost-intarziata-de-pande/#:~: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 xr:uid="{427D0106-ABB9-4EFB-93F2-0E44CCBAA0AC}"/>
    <hyperlink ref="F10" r:id="rId9" location=":~:text=VIZIUNEA%20PSD%20PRIVIND%20NOUL%20MODEL%20FISCAL%3A%20ECHITATE%20SOCIAL%C4%82%20%C8%98I%20SOLIDARITATE%20%C3%8ENTRE%20CONTRIBUABILI" xr:uid="{F5B9552E-C637-4878-B7CA-6ED40E0E8BD4}"/>
    <hyperlink ref="F11" r:id="rId10" location=":~:text=MARCEL%20CIOLACU%20C%C4%82TRE%20GUVERNAN%C8%9AI%3A%20NU%20VE%C5%A2I%20PRIVATIZA%20NIMIC%20LEGAT%20DE%20VIA%C5%A2A%20%C5%9EI%20VIITORUL%20%C5%A2%C4%82RII!" xr:uid="{B0CBD54E-2E1D-4287-AB45-74D538304B37}"/>
    <hyperlink ref="F12" r:id="rId11" location=":~:text=%C3%AEn%20societatea%20rom%C3%A2neasc%C4%83.-,EGALITATEA%2C%20UN%20PRINCIPIU%20FUNDAMENTAL%20AL%20DEMOCRA%C8%9AIEI,-Egalitatea%20de%20tratament" xr:uid="{416CE392-29B0-401F-96AF-E5A099811A4F}"/>
    <hyperlink ref="F13" r:id="rId12" location=":~:text=%C3%8EN%20MINISTERELE%20CONDUSE%20DE%20PSD%2C%20NUM%C4%82RUL%20ANGAJA%C8%9AILOR%20A%20SC%C4%82ZUT%20CU%20997%20DE%20PERSOANE%20FA%C8%9A%C4%82%20DE%20NOIEMBRIE%202021" display="https://www.psd.ro/in-ministerele-conduse-de-psd-numarul-angajatilor-a-scazut-cu-997-de-persoane-fata-de-noiembrie-2021/#:~:text=%C3%8EN%20MINISTERELE%20CONDUSE%20DE%20PSD%2C%20NUM%C4%82RUL%20ANGAJA%C8%9AILOR%20A%20SC%C4%82ZUT%20CU%20997%20DE%20PERSOANE%20FA%C8%9A%C4%82%20DE%20NOIEMBRIE%202021" xr:uid="{35891295-9A09-4205-8F08-015F0BCBDED9}"/>
    <hyperlink ref="F14" r:id="rId13" xr:uid="{A9FA57C5-55C6-4D55-B646-3C4423C34964}"/>
    <hyperlink ref="F15" r:id="rId14" xr:uid="{F3BCE590-8279-4068-973F-66D99B83E0BE}"/>
    <hyperlink ref="F16" r:id="rId15" location=":~:text=CONTACT-,DIREC%C8%9AIA%20NOASTR%C4%82%20POLITIC%C4%82,-Partidul%20Social%20Democrat" xr:uid="{382FEDBB-1D4A-4C53-A24C-76BC37AA73A4}"/>
    <hyperlink ref="F17" r:id="rId16" xr:uid="{A2196BF3-70B3-41BC-8DF2-8B015D0451BF}"/>
    <hyperlink ref="F18" r:id="rId17" location=":~:text=CONTACT-,VALORILE%20NOASTRE,-DEMOCRA%C8%9AIA%2C%20O%20PRECONDI%C8%9AIE" xr:uid="{E2EEC352-9615-4FF9-9A99-0ABB6A59051C}"/>
    <hyperlink ref="F19" r:id="rId18" location=":~:text=Liviu%20Dragnea%2C%20despre%20pozitia%20social%2Ddemocratilor%20fata%20de%20gay%3A%20%22PSD%20este%20un%20partid%20tolerant.%20In%20Romania%20avem%20loc%20cu%20totii%22" display="https://stirileprotv.ro/stiri/politic/liviu-dragnea-despre-pozitia-social-democratilor-fata-de-gay-psd-este-un-partid-tolerant-nu-unul-cu-atitudini-radicale.html#:~:text=Liviu%20Dragnea%2C%20despre%20pozitia%20social%2Ddemocratilor%20fata%20de%20gay%3A%20%22PSD%20este%20un%20partid%20tolerant.%20In%20Romania%20avem%20loc%20cu%20totii%22" xr:uid="{67D187F5-D165-43F7-A59B-C875C0D99AE1}"/>
    <hyperlink ref="F20" r:id="rId19" xr:uid="{3012F6CF-0494-4197-861D-34E9859AA302}"/>
    <hyperlink ref="F21" r:id="rId20" location=":~:text=de%20posibile%20amenzi-,DECIZIE%20Guvernul%20ia%20noi%20m%C4%83suri%20pentru%20facilitarea%20angaj%C4%83rii%20muncitorilor%20str%C4%83ini%20%C3%AEn%20Rom%C3%A2nia.%20Angajatorii%20scap%C4%83%20de%20posibile%20amenzi,-SCHIMB%C4%82RI%20LEGISLATIVE%20PENTRU" display="https://www.profit.ro/perspective/schimbari-legislative-pentru-firme/decizie-guvernul-ia-noi-masuri-pentru-facilitarea-angajarii-muncitorilor-straini-in-romania-angajatorii-scapa-de-posibile-amenzi-21472211#:~:text=de%20posibile%20amenzi-,DECIZIE%20Guvernul%20ia%20noi%20m%C4%83suri%20pentru%20facilitarea%20angaj%C4%83rii%20muncitorilor%20str%C4%83ini%20%C3%AEn%20Rom%C3%A2nia.%20Angajatorii%20scap%C4%83%20de%20posibile%20amenzi,-SCHIMB%C4%82RI%20LEGISLATIVE%20PENTRU" xr:uid="{9CC1CF87-1859-4A38-B4AB-AFF294F5E874}"/>
    <hyperlink ref="F22" r:id="rId21" location=":~:text=Distribuie-,Dreptul%20la%20avort.%20Ciolacu/PSD%3A%20Nu%20po%C8%9Bi%20obliga%20o%20femeie%20s%C4%83%20%C8%9Bin%C4%83%20o%20sarcin%C4%83.%20Simion/AUR%3A%20S%C4%83%20ne%20%C3%AEntoarcem%20la%20Biseric%C4%83,-30%20iunie%2C%202022" display="https://romania.europalibera.org/a/cum-se-raporteaz%C4%83-politicienii-rom%C3%A2nia-la-%C3%AEntreruperea-de-sarcin%C4%83/31921256.html#:~:text=Distribuie-,Dreptul%20la%20avort.%20Ciolacu/PSD%3A%20Nu%20po%C8%9Bi%20obliga%20o%20femeie%20s%C4%83%20%C8%9Bin%C4%83%20o%20sarcin%C4%83.%20Simion/AUR%3A%20S%C4%83%20ne%20%C3%AEntoarcem%20la%20Biseric%C4%83,-30%20iunie%2C%202022" xr:uid="{668288B7-581D-412E-8E15-C7ADEA803D16}"/>
    <hyperlink ref="F23" r:id="rId22" location=":~:text=ac%C8%9Biunii%20sale%20politice.-,DEMOCRA%C8%9AIA%2C%20O%20PRECONDI%C8%9AIE%20A%20UNEI%20SOCIET%C4%82%C8%9AI%20PROSPERE,-%C3%8En%20urm%C4%83%20cu" xr:uid="{4ECA8AAA-C3EE-4F15-AE2C-07E05B0E46CF}"/>
    <hyperlink ref="F24" r:id="rId23" location=":~:text=MESAJUL%20PARTIDULUI%20SOCIAL%20DEMOCRAT%20CU%20PRILEJUL%20ZILEI%20MINORIT%C4%82%C8%9AILOR%20NA%C8%9AIONALE%20DIN%20ROM%C3%82NIA" xr:uid="{AC7EC0DD-A4B6-499F-8D6B-CCACE88356DA}"/>
    <hyperlink ref="F25" r:id="rId24" xr:uid="{5B1E7BB0-F0C3-4209-AB29-2E5CC3BB502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2024-05-06T17:58:22Z</dcterms:created>
  <dcterms:modified xsi:type="dcterms:W3CDTF">2024-05-07T08:03:36Z</dcterms:modified>
</cp:coreProperties>
</file>