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uliana\Downloads\"/>
    </mc:Choice>
  </mc:AlternateContent>
  <xr:revisionPtr revIDLastSave="0" documentId="8_{AFB93350-BC21-4538-BBB5-BBA9ACECAD76}" xr6:coauthVersionLast="47" xr6:coauthVersionMax="47" xr10:uidLastSave="{00000000-0000-0000-0000-000000000000}"/>
  <bookViews>
    <workbookView xWindow="-108" yWindow="-108" windowWidth="23256" windowHeight="12576" xr2:uid="{00000000-000D-0000-FFFF-FFFF00000000}"/>
  </bookViews>
  <sheets>
    <sheet name="UDMR" sheetId="1" r:id="rId1"/>
    <sheet name="instructions" sheetId="3" r:id="rId2"/>
  </sheets>
  <calcPr calcId="0"/>
  <fileRecoveryPr repairLoad="1"/>
</workbook>
</file>

<file path=xl/sharedStrings.xml><?xml version="1.0" encoding="utf-8"?>
<sst xmlns="http://schemas.openxmlformats.org/spreadsheetml/2006/main" count="153" uniqueCount="87">
  <si>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</si>
  <si>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</si>
  <si>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</si>
  <si>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</si>
  <si>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</si>
  <si>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</si>
  <si>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</si>
  <si>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</si>
  <si>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</si>
  <si>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</si>
  <si>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</si>
  <si>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</si>
  <si>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</si>
  <si>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</si>
  <si>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</si>
  <si>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</si>
  <si>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</si>
  <si>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</si>
  <si>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</si>
  <si>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</si>
  <si>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</si>
  <si>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</si>
  <si>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</si>
  <si>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</si>
  <si>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</si>
  <si>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</si>
  <si>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</si>
  <si>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</si>
  <si>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</si>
  <si>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</si>
  <si>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</si>
  <si>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</si>
  <si>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</si>
  <si>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</si>
  <si>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</si>
  <si>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</si>
  <si>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</si>
  <si>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</si>
  <si>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</si>
  <si>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</si>
  <si>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</si>
  <si>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</si>
  <si>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</si>
  <si>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</si>
  <si>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</si>
  <si>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împotrivă</t>
  </si>
  <si>
    <t>Foarte sigur</t>
  </si>
  <si>
    <t>https://www.g4media.ro/liderii-ungariei-fac-propaganda-anti-ue-si-pro-rusia-in-romania-critici-pentru-sanctiunile-la-adresa-rusiei.html</t>
  </si>
  <si>
    <t>Și deputatul UDMR Csoma Botond a punctat că trebuie menţinut un dialog raţional cu Rusia şi că aceasta „nu trebuie pusă la colţ întru totul”.</t>
  </si>
  <si>
    <t>Împotrivă</t>
  </si>
  <si>
    <t>Total de acord</t>
  </si>
  <si>
    <t>Destul de sigur</t>
  </si>
  <si>
    <t>https://romanialibera.ro/la-zi/oamenii-sunt-suparati-pe-ue-sustine-un-europarlamentar-udmr/</t>
  </si>
  <si>
    <t xml:space="preserve">„Vincze Loránt, europarlamentar și candidat UDMR pentru un nou mandat, și-a exprimat vineri, într-o declarație pentru Agerpres, o opinie fermă în legătură cu nemulțumirile oamenilor față de Uniunea Europeană. Potrivit acestuia, supărarea manifestată de cetățeni provine din deciziile greșite luate la nivel european și subliniază necesitatea unei schimbări în ceea ce privește persoanele responsabile pentru aceste decizii.Trebuie schimbaţi liderii care iau decizii proaste”, a declarat Vincze Lorant.
</t>
  </si>
  <si>
    <t>Nici de acord nici împotrivă</t>
  </si>
  <si>
    <t xml:space="preserve"> UDMR nu neaga beneficiile UE, insa candidatul acestuia isi exprima nemultumirea fata de cei care sunt pusi in functiile de luare a deciziilor.</t>
  </si>
  <si>
    <t>https://www.cdep.ro/pls/steno/steno.stenograma?ids=8396&amp;idm=1&amp;sir=&amp;sep=and&amp;idv=6068&amp;idl=1&amp;nav=%3Ca%20href=%22/pls/steno/steno.cautare%3Fcam=%26com=0%26leg=2020%26topic1=1%26topic2=0%26topic3=0%26topic4=0%26topic5=0%26nrp=%26anp=%26idv=6068%26sir=%26sep=and%26ts=0%26dat1=21-12-2020%26dat2=23-05-2023%26ord=0%26pag=20%26idl=1%22%3EInterogare%3C/a%3E%20%26gt%20%3Ca%20href=%22/pls/steno/steno.lista%3Fcam=%26com=0%26leg=2020%26topic1=1%26topic2=0%26topic3=0%26topic4=0%26topic5=0%26nrp=%26anp=%26idv=6068%26sir=%26sep=and%26ts=0%26dat1=21-12-2020%26dat2=23-05-2023%26ord=0%26pag=20%26idl=1%26pags=1%22%3ERezultate%3C/a%3E</t>
  </si>
  <si>
    <t>Nici o opinie</t>
  </si>
  <si>
    <t>Minoritățile ar putea de acum înainte să susțină examenele de admitere la orice facultate, program de master și doctorat în limba maternă, stabilește un proiect de lege inițiat de UDMR, votat luni în Senat, cameră decizională, și care pentru a intra în vigoare mai are nevoie doar să fie promulgat de președintele Iohannis</t>
  </si>
  <si>
    <t>https://www.edupedu.ro/breaking-lovitura-data-de-udmr-in-educatie-toate-universitatile-trebuie-sa-organizeze-admitere-in-limba-minoritatilor-la-facultate-masterat-sau-doctorat-miclea-incalca-autonomia-universitara-si-pu/</t>
  </si>
  <si>
    <t>Deloc sigur</t>
  </si>
  <si>
    <t>"UDMR încurajează măsuri mai ferme în vederea
aderării la spațiul Schengen, obiectiv aflat într-o întârziere inacceptabilă. Susținem în mod consecvent
aderarea la zona euro, salutăm îndeplinirea criteriilor de convergență nominală și, în același timp,
subliniem că este nevoie de asigurarea condițiilor pentru o creștere economică anuală de 4-5% pentru
realizarea convergenței reale pe termen mediu."</t>
  </si>
  <si>
    <t>https://udmr.ro/upload/dokumetumok/Rezolutiile%20Congresului%20UDMR.pdf</t>
  </si>
  <si>
    <t>https://www.digi24.ro/stiri/actualitate/politica/kelemen-hunor-traim-intr-o-criza-economica-avem-nevoie-de-un-stat-puternic-care-sa-ajute-toti-cetatenii-si-sa-intervina-in-economie-1902143   https://www.hotnews.ro/stiri-politic-27113766-statul-putea-compenseze-datoriile-fiscale-ale-intreprinderilor-sumele-neplatite-pentru-concediile-medicale-proiect-lege.htm</t>
  </si>
  <si>
    <r>
      <t xml:space="preserve">Deputatul UDMR, Miklós Zoltán susține că statul plăteşte sumele pentru concediile medicale cu întârziere de câteva luni. „Problema este că aceste sume, avansate de firme în locul statului, nu sunt niciodată returnate în timp util. Statul trebuie să îşi asume o responsabilitate mult mai mare în această problemă”, susține deputatul UDMR. </t>
    </r>
    <r>
      <rPr>
        <b/>
        <sz val="10"/>
        <color theme="1"/>
        <rFont val="Arial"/>
        <family val="2"/>
        <charset val="238"/>
        <scheme val="minor"/>
      </rPr>
      <t>Kelemen Hunor</t>
    </r>
    <r>
      <rPr>
        <sz val="10"/>
        <color theme="1"/>
        <rFont val="Arial"/>
        <family val="2"/>
        <charset val="238"/>
        <scheme val="minor"/>
      </rPr>
      <t xml:space="preserve">: Contextul economic și contextul politic s-au schimbat și sunt în schimbare.Vedem cu toții că niciun domeniu economic, niciun domeniu social nu rămâne neafectat. În astfel de situații avem nevoie de un stat puternic, în sensul de a interveni.Bineînțeles că în astfel de situație, statul are obligația de a ajuta în primul rând pe toți cetățenii, pe de o parte, pe de altă parte, trebuie să intervină și în economie. Acest lucru nu înseamnă că statul lucrează împotriva principiilor liberale din economia de piață, dar acolo unde este nevoie, statul este obligat, și guvernul, să intervină.
</t>
    </r>
  </si>
  <si>
    <t xml:space="preserve">Uniunea Europeană trebuie să se asigure că drepturile minorităților naționale autohtone din Europa sunt respectate, oricât de dificil ar fi pentru unele state membre să accepte acest lucru. </t>
  </si>
  <si>
    <t>https://udmr.ro/actualitate/stiri/Discursul-presedintelui-UDMR-Kelemen-Hunor-la-congresul-Partidului-Popular-European-din-Bucuresti</t>
  </si>
  <si>
    <t>Kelemen Hunor: UDMR e de acord cu introducerea pe o perioadă limitată a unei taxe de solidaritate pentru companiile mari.</t>
  </si>
  <si>
    <t>Cooperarea statelor membre ale UE trebuie să rămână una pragmatică, orientată spre dezvoltarea comună a societăților noastre și întărirea poziției Uniunii pe scena globală.
Poate ne-am fi descurcat mult mai bine pe plan global dacă am fi avut o politică externă bine coagulată. Și poate am fi putut să evităm o serie de pericole dacă am avea o armată europeană de anvergură.
UDMR salută președinția franceză la Consiliul Uniunii Europene, și în special eforturile depuse de către Franța în vederea consolidării și dezvoltării proiectului armatei europene, proiect dificil, dar necesar.</t>
  </si>
  <si>
    <t>https://udmr.ro/actualitate/stiri/Discursul-lui-Csoma-Botond-rostita-la-sedinta-solemna-parlamentara-cu-ocazia-aniversarii-a-15-ani-de-la-aderarea-Romaniei-la-UE</t>
  </si>
  <si>
    <t>De acord</t>
  </si>
  <si>
    <t>https://www.digi24.ro/stiri/actualitate/politica/kelemen-udmr-ar-sustine-o-taxa-de-solidaritate-pe-termen-limitat-in-cazul-anumitor-companii-2242469</t>
  </si>
  <si>
    <t>Membrul UDMR Miklos Zoltan isi exprima parerea cu privire la impozitarea progresiva. Nu avem o părere clară până nu vedem scenariile la care lucrează ministrul Finanțelor, nu spunem nu, dar vrem să vedem analiza, treptele la care se gândesc și impactul asupra oamenilor pentru că nu vrem o taxare suplimentară a muncii. Noi, de principiu, nu susținem nicio variantă care ar duce la o taxare suplimentară a muncii pentru că ceea ce plătește un angajat este foarte mult 25% CAS, 10% CASS, 10% impozit pe venit asta dacă cumulăm sunt 41,5%, iar din netul care rămâne la angajat iar se mai plătesc o serie de taxe sub formă de TVA, accize ș.a.m.d. Se ajunge ca două treimi din veniturile în special al persoanelor care au venituri scăzute se duc înapoi la stat. În aceste condiții noi nu susținem o variantă care să introducă o taxare suplimentară.</t>
  </si>
  <si>
    <t>https://www.hotnews.ro/stiri-politic-25569261-schimbari-implica-care-sunt-avantajele-dezavantejele-introducerii-unui-impozit-progresiv-pentru-salariati-mediul-afaceri.htm</t>
  </si>
  <si>
    <t>Astăzi trebuie să arătăm, locul Uniunii Europene în cadrul coordonatelor noii ordini mondiale care se conturează. Trebuie să fim clari: avantajul comparativ și competitivitatea economiei europene nu pot fi sacrificate în interesul unei tranziții verzi forțate. Iubim mediul, aerul curat și apa curată. Dar avem nevoie de o tranziție care să nu aducă mai multe sacrificii decât câștiguri. Tranziția trebuie să fie moderată, trebuie să o parcurgem pas cu pas</t>
  </si>
  <si>
    <t>Trei deputați REPER, partidul fondat de către Dacian Cioloș, au depus un proiect de lege care va facilita considerabil accesul la avort al femeilor, introducând totodată în mod explicit dreptul la întreruperea sarcinii, la cerere. Proiectul are semnături de susținere din partea altor 17 parlamentari, majoritatea femei, din aproape toate partidele reprezentate în Parlament – PSD, PNL, USR, UDMR – și va intra mai întâi în dezbaterea Senatului.</t>
  </si>
  <si>
    <t>https://www.fanatik.ro/dreptul-la-avort-ar-putea-fi-garantat-in-romania-spitalele-obligate-sa-aiba-cel-putin-un-medic-care-sa-faca-chiuretaje-20343707</t>
  </si>
  <si>
    <t>Conform deputatei UDMR, sunt încă "numeroase disparităţi" în privinţa egalităţii de şanse şi trebuie combătută orice formă de violenţă, asigurată participarea egală a femeilor şi bărbaţilor în societate şi eliminată diferenţa de remunerare.
"UDMR şi-a concentrat atenţia asupra mai multor activităţi pentru reducerea violenţei", a amintit Biro, menţionând că a deschis în şcoli o interfaţă de dialog pe această temă în vederea prevenţiei şi schimbării mentalităţii.</t>
  </si>
  <si>
    <t>https://www.agerpres.ro/viata-parlamentara/2022/12/12/parlament-pnl-psd-usr-udmr-in-favoarea-declaratiei-privind-egalitatea-de-sanse-aur-impotriva--1028273</t>
  </si>
  <si>
    <t>https://www.hotnews.ro/stiri-politic-25523895-senatul-adoptat-tacit-proiect-lege-anti-lgbt-depus-sapte-parlamentari-udmr-similar-celui-din-ungaria-lui-viktor-orban.htm</t>
  </si>
  <si>
    <t>Senatul a adoptat tacit un proiect de lege depus de șapte parlamentari UDMR în care se prevede „protejarea copilului împotriva difuzării prin orice mijloace de conținuturi privind devierea de la sexul stabilit la nașere sau popularizarea schimbării de sex sau a homosexualității”.Cei șapte parlamentari UDMR propun, totodată introducerea în lege a protecției față de difuzarea prin orice mijloace a conținutului privind „devierea de la sexul stabilit la naștere” și „popularizarea homosexualității”.</t>
  </si>
  <si>
    <t>UDMR: Condamnăm ferm atacurile barbare ale organizaţiei teroriste Hamas împotriva Israelului - Parlamentul României a asigurat cetăţenii israelieni de solidaritate
Parlamentul României a condamnat, printr-o declaraţie, atacurile teroriste îndreptate împotriva Statului Israel şi şi-a exprimat solidaritatea faţă de cetăţenii săi. Poziţia UDMR a fost prezentată de Csoma Botond, liderul grupului parlamentar şi purtătorul de cuvânt al Uniunii.</t>
  </si>
  <si>
    <t>https://www.agerpres.ro/comunicate/2023/10/11/comunicat-de-presa-uniunea-democrata-maghiara-din-romania--1184584</t>
  </si>
  <si>
    <t xml:space="preserve">Preşedintele UDMR, Kelemen Hunor, susţine că Ucraina are nevoie de relaţii foarte bune cu România, ţinând cont de disputele cu statele vecine, iar Kievul ar trebui să fie mai receptiv la doleanţele României. ”Nu ne-am permis să avem ambiguităţi. Am eu o vorbă, că dinspre Est niciodată nu a venit nici libertate, nici bunăstare, nici securitate. Suntem la periferie şi orice societate la periferie are vulnerabilităţile sale, dar şi oportunităţi.  România a susţinut rezilienţa Ucrainei de la bun început, din prima zi, şi a făcut bine. Răspunsul Ucrainei, şi pe parcursul anilor, nu a fost la fel de ferm în ceea ce priveşte drepturile minorităţii româneşti.  </t>
  </si>
  <si>
    <t>https://www.g4media.ro/kelemen-hunor-interesul-ucrainei-este-sa-tina-romania-cat-mai-aproape-de-kiev-si-sa-aiba-o-relatie-foarte-buna-asta-inseamna-sa-fii-si-tu-kievul-un-pic-mai-receptiv-la-doleantele-romaniei.html</t>
  </si>
  <si>
    <t xml:space="preserve">Presedintele UDMR isi exprima sustinerea fata de Ucraina si rezilienta acesteia inca de la inceputul razboiului, lucru pe care inca il sustine insa aceasta sustinere ar trebui sa fie rasplatita la randul sau cu mai multa consideratie din partea Ucrainei cu privire la doleantele Romaniei. </t>
  </si>
  <si>
    <t xml:space="preserve">Importanţa unei declaraţii este semnificativă, dar ne întrebăm dacă schimbă ceva din realitatea cruntă? Vedem că cei mai vulnerabili dintre refugiaţii care ajung în ţara noastră sunt copiii, mamele cu copii mici.
Sprijinul nostru, dincolo de mijloacele politice sau diplomatice, trebuie să fie direct, urgent, punctual, concentrat pe nevoile lor. În acest scop, la data de 3 martie am iniţiat un dialog direct cu femeile parlamentar din Ucraina, Ungaria, Slovacia, Serbia şi Romania. Misiunea acestui grup de lucru este ca pe baza valorilor PPE, fiind conştienţi că cel mai important este ajutorul direct oferit atât celor care sunt refugiaţi în propria ţară - fiind mutaţi din est în partea vestică a ţării -, cât şi celor care ajung în ţările vecine. Este necesară o acţiune umanitară cât mai amplă, cât mai diversificată, în funcţie de necesităţile concrete.UDMR consideră că este datoria noastră, a forţelor politice democratice responsabile să ne arătăm solidaritatea.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</si>
</sst>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1"/>
      <color theme="1"/>
      <name val="Arial"/>
      <family val="2"/>
      <charset val="238"/>
      <scheme val="minor"/>
    </font>
    <font>
      <b/>
      <sz val="12"/>
      <color theme="1"/>
      <name val="Arial"/>
      <family val="2"/>
      <charset val="238"/>
      <scheme val="minor"/>
    </font>
    <font>
      <b/>
      <sz val="12"/>
      <color theme="1"/>
      <name val="Arial"/>
      <family val="2"/>
      <charset val="238"/>
    </font>
    <font>
      <sz val="12"/>
      <color theme="1"/>
      <name val="Arial"/>
      <family val="2"/>
      <charset val="238"/>
      <scheme val="minor"/>
    </font>
    <font>
      <sz val="12"/>
      <color theme="1"/>
      <name val="Arial"/>
      <family val="2"/>
      <charset val="238"/>
    </font>
    <font>
      <b/>
      <sz val="10"/>
      <color theme="1"/>
      <name val="Arial"/>
      <family val="2"/>
      <charset val="238"/>
      <scheme val="minor"/>
    </font>
    <font>
      <b/>
      <sz val="11"/>
      <color theme="1"/>
      <name val="Arial"/>
      <family val="2"/>
      <charset val="238"/>
      <scheme val="minor"/>
    </font>
    <font>
      <sz val="11"/>
      <color theme="1"/>
      <name val="Arial"/>
      <family val="2"/>
      <charset val="238"/>
      <scheme val="minor"/>
    </font>
    <font>
      <u/>
      <sz val="10"/>
      <color theme="10"/>
      <name val="Arial"/>
      <family val="2"/>
      <charset val="238"/>
      <scheme val="minor"/>
    </font>
    <font>
      <sz val="10"/>
      <color theme="1"/>
      <name val="Arial"/>
      <family val="2"/>
      <charset val="238"/>
      <scheme val="minor"/>
    </font>
    <font>
      <sz val="12"/>
      <color rgb="FF333333"/>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6" fillId="0" borderId="0" xfId="0" applyFont="1"/>
    <xf numFmtId="0" fontId="7" fillId="0" borderId="1" xfId="0" applyFont="1" applyBorder="1"/>
    <xf numFmtId="0" fontId="8" fillId="2" borderId="0" xfId="0" applyFont="1" applyFill="1"/>
    <xf numFmtId="0" fontId="8" fillId="0" borderId="0" xfId="0" applyFont="1"/>
    <xf numFmtId="0" fontId="8" fillId="0" borderId="2" xfId="0" applyFont="1" applyBorder="1"/>
    <xf numFmtId="0" fontId="2" fillId="0" borderId="3" xfId="0" applyFont="1" applyBorder="1" applyAlignment="1">
      <alignment horizontal="left" vertical="top"/>
    </xf>
    <xf numFmtId="0" fontId="3" fillId="0" borderId="3" xfId="0" applyFont="1"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2" fillId="0" borderId="3" xfId="0" applyFont="1" applyBorder="1"/>
    <xf numFmtId="0" fontId="0" fillId="0" borderId="3" xfId="0" applyBorder="1"/>
    <xf numFmtId="0" fontId="4" fillId="0" borderId="3" xfId="0" applyFont="1" applyBorder="1" applyAlignment="1">
      <alignment horizontal="left" vertical="top"/>
    </xf>
    <xf numFmtId="0" fontId="5" fillId="0" borderId="3" xfId="0" applyFont="1" applyBorder="1" applyAlignment="1">
      <alignment vertical="top"/>
    </xf>
    <xf numFmtId="0" fontId="4" fillId="0" borderId="3" xfId="0" applyFont="1" applyBorder="1" applyAlignment="1">
      <alignment vertical="top" wrapText="1"/>
    </xf>
    <xf numFmtId="0" fontId="4" fillId="0" borderId="3" xfId="0" applyFont="1" applyBorder="1" applyAlignment="1">
      <alignment vertical="top"/>
    </xf>
    <xf numFmtId="0" fontId="4" fillId="0" borderId="3" xfId="0" applyFont="1" applyBorder="1"/>
    <xf numFmtId="0" fontId="4" fillId="0" borderId="3" xfId="0" applyFont="1" applyBorder="1" applyAlignment="1">
      <alignment horizontal="left"/>
    </xf>
    <xf numFmtId="0" fontId="4" fillId="0" borderId="3" xfId="0" applyFont="1" applyBorder="1" applyAlignment="1">
      <alignment wrapText="1"/>
    </xf>
    <xf numFmtId="0" fontId="9" fillId="0" borderId="3" xfId="1" applyBorder="1" applyAlignment="1">
      <alignment vertical="top"/>
    </xf>
    <xf numFmtId="0" fontId="9" fillId="0" borderId="3" xfId="1" applyBorder="1" applyAlignment="1">
      <alignment vertical="top" wrapText="1"/>
    </xf>
    <xf numFmtId="0" fontId="9" fillId="0" borderId="3" xfId="1" applyBorder="1" applyAlignment="1">
      <alignment horizontal="left" vertical="top" wrapText="1"/>
    </xf>
    <xf numFmtId="0" fontId="10" fillId="0" borderId="3" xfId="0" applyFont="1" applyBorder="1" applyAlignment="1">
      <alignment vertical="top"/>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1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24.ro/stiri/actualitate/politica/kelemen-udmr-ar-sustine-o-taxa-de-solidaritate-pe-termen-limitat-in-cazul-anumitor-companii-2242469" TargetMode="External"/><Relationship Id="rId13" Type="http://schemas.openxmlformats.org/officeDocument/2006/relationships/hyperlink" Target="https://www.hotnews.ro/stiri-politic-25523895-senatul-adoptat-tacit-proiect-lege-anti-lgbt-depus-sapte-parlamentari-udmr-similar-celui-din-ungaria-lui-viktor-orban.htm" TargetMode="External"/><Relationship Id="rId3" Type="http://schemas.openxmlformats.org/officeDocument/2006/relationships/hyperlink" Target="https://www.digi24.ro/stiri/actualitate/politica/kelemen-hunor-traim-intr-o-criza-economica-avem-nevoie-de-un-stat-puternic-care-sa-ajute-toti-cetatenii-si-sa-intervina-in-economie-1902143" TargetMode="External"/><Relationship Id="rId7" Type="http://schemas.openxmlformats.org/officeDocument/2006/relationships/hyperlink" Target="https://udmr.ro/actualitate/stiri/Discursul-lui-Csoma-Botond-rostita-la-sedinta-solemna-parlamentara-cu-ocazia-aniversarii-a-15-ani-de-la-aderarea-Romaniei-la-UE" TargetMode="External"/><Relationship Id="rId12" Type="http://schemas.openxmlformats.org/officeDocument/2006/relationships/hyperlink" Target="https://www.agerpres.ro/viata-parlamentara/2022/12/12/parlament-pnl-psd-usr-udmr-in-favoarea-declaratiei-privind-egalitatea-de-sanse-aur-impotriva--1028273" TargetMode="External"/><Relationship Id="rId2" Type="http://schemas.openxmlformats.org/officeDocument/2006/relationships/hyperlink" Target="https://romanialibera.ro/la-zi/oamenii-sunt-suparati-pe-ue-sustine-un-europarlamentar-udmr/" TargetMode="External"/><Relationship Id="rId16" Type="http://schemas.openxmlformats.org/officeDocument/2006/relationships/printerSettings" Target="../printerSettings/printerSettings1.bin"/><Relationship Id="rId1" Type="http://schemas.openxmlformats.org/officeDocument/2006/relationships/hyperlink" Target="https://www.g4media.ro/liderii-ungariei-fac-propaganda-anti-ue-si-pro-rusia-in-romania-critici-pentru-sanctiunile-la-adresa-rusiei.html" TargetMode="External"/><Relationship Id="rId6" Type="http://schemas.openxmlformats.org/officeDocument/2006/relationships/hyperlink" Target="https://udmr.ro/actualitate/stiri/Discursul-presedintelui-UDMR-Kelemen-Hunor-la-congresul-Partidului-Popular-European-din-Bucuresti" TargetMode="External"/><Relationship Id="rId11" Type="http://schemas.openxmlformats.org/officeDocument/2006/relationships/hyperlink" Target="https://www.fanatik.ro/dreptul-la-avort-ar-putea-fi-garantat-in-romania-spitalele-obligate-sa-aiba-cel-putin-un-medic-care-sa-faca-chiuretaje-20343707" TargetMode="External"/><Relationship Id="rId5" Type="http://schemas.openxmlformats.org/officeDocument/2006/relationships/hyperlink" Target="https://udmr.ro/upload/dokumetumok/Rezolutiile%20Congresului%20UDMR.pdf" TargetMode="External"/><Relationship Id="rId15" Type="http://schemas.openxmlformats.org/officeDocument/2006/relationships/hyperlink" Target="https://www.g4media.ro/kelemen-hunor-interesul-ucrainei-este-sa-tina-romania-cat-mai-aproape-de-kiev-si-sa-aiba-o-relatie-foarte-buna-asta-inseamna-sa-fii-si-tu-kievul-un-pic-mai-receptiv-la-doleantele-romaniei.html" TargetMode="External"/><Relationship Id="rId10" Type="http://schemas.openxmlformats.org/officeDocument/2006/relationships/hyperlink" Target="https://udmr.ro/actualitate/stiri/Discursul-presedintelui-UDMR-Kelemen-Hunor-la-congresul-Partidului-Popular-European-din-Bucuresti" TargetMode="External"/><Relationship Id="rId4" Type="http://schemas.openxmlformats.org/officeDocument/2006/relationships/hyperlink" Target="https://www.edupedu.ro/breaking-lovitura-data-de-udmr-in-educatie-toate-universitatile-trebuie-sa-organizeze-admitere-in-limba-minoritatilor-la-facultate-masterat-sau-doctorat-miclea-incalca-autonomia-universitara-si-pu/" TargetMode="External"/><Relationship Id="rId9" Type="http://schemas.openxmlformats.org/officeDocument/2006/relationships/hyperlink" Target="https://www.hotnews.ro/stiri-politic-25569261-schimbari-implica-care-sunt-avantajele-dezavantejele-introducerii-unui-impozit-progresiv-pentru-salariati-mediul-afaceri.htm" TargetMode="External"/><Relationship Id="rId14" Type="http://schemas.openxmlformats.org/officeDocument/2006/relationships/hyperlink" Target="https://www.agerpres.ro/comunicate/2023/10/11/comunicat-de-presa-uniunea-democrata-maghiara-din-romania--11845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workbookViewId="0">
      <pane ySplit="1" topLeftCell="A3" activePane="bottomLeft" state="frozen"/>
      <selection pane="bottomLeft" activeCell="F4" sqref="F4"/>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8" width="20.88671875" style="11" customWidth="1"/>
    <col min="9"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0" customHeight="1" x14ac:dyDescent="0.25">
      <c r="A2" s="12">
        <v>1</v>
      </c>
      <c r="B2" s="13" t="s">
        <v>8</v>
      </c>
      <c r="C2" s="14" t="s">
        <v>9</v>
      </c>
      <c r="D2" s="15" t="s">
        <v>50</v>
      </c>
      <c r="E2" s="15" t="s">
        <v>46</v>
      </c>
      <c r="F2" s="19" t="s">
        <v>69</v>
      </c>
      <c r="G2" s="26" t="s">
        <v>68</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57</v>
      </c>
      <c r="E3" s="15" t="s">
        <v>51</v>
      </c>
      <c r="F3" s="15"/>
      <c r="G3" s="15"/>
      <c r="H3" s="15"/>
      <c r="I3" s="16"/>
      <c r="J3" s="16"/>
      <c r="K3" s="16"/>
      <c r="L3" s="16"/>
      <c r="M3" s="16"/>
      <c r="N3" s="16"/>
      <c r="O3" s="16"/>
      <c r="P3" s="16"/>
      <c r="Q3" s="16"/>
      <c r="R3" s="16"/>
      <c r="S3" s="16"/>
      <c r="T3" s="16"/>
      <c r="U3" s="16"/>
      <c r="V3" s="16"/>
      <c r="W3" s="16"/>
      <c r="X3" s="16"/>
      <c r="Y3" s="16"/>
      <c r="Z3" s="16"/>
      <c r="AA3" s="16"/>
    </row>
    <row r="4" spans="1:27" ht="150" customHeight="1" x14ac:dyDescent="0.25">
      <c r="A4" s="12">
        <v>3</v>
      </c>
      <c r="B4" s="13" t="s">
        <v>8</v>
      </c>
      <c r="C4" s="14" t="s">
        <v>11</v>
      </c>
      <c r="D4" s="22" t="s">
        <v>54</v>
      </c>
      <c r="E4" s="22" t="s">
        <v>46</v>
      </c>
      <c r="F4" s="19" t="s">
        <v>52</v>
      </c>
      <c r="G4" s="23" t="s">
        <v>53</v>
      </c>
      <c r="H4" s="23" t="s">
        <v>55</v>
      </c>
      <c r="I4" s="16"/>
      <c r="J4" s="16"/>
      <c r="K4" s="16"/>
      <c r="L4" s="16"/>
      <c r="M4" s="16"/>
      <c r="N4" s="16"/>
      <c r="O4" s="16"/>
      <c r="P4" s="16"/>
      <c r="Q4" s="16"/>
      <c r="R4" s="16"/>
      <c r="S4" s="16"/>
      <c r="T4" s="16"/>
      <c r="U4" s="16"/>
      <c r="V4" s="16"/>
      <c r="W4" s="16"/>
      <c r="X4" s="16"/>
      <c r="Y4" s="16"/>
      <c r="Z4" s="16"/>
      <c r="AA4" s="16"/>
    </row>
    <row r="5" spans="1:27" ht="49.95" customHeight="1" x14ac:dyDescent="0.25">
      <c r="A5" s="12">
        <v>4</v>
      </c>
      <c r="B5" s="13" t="s">
        <v>8</v>
      </c>
      <c r="C5" s="14" t="s">
        <v>12</v>
      </c>
      <c r="D5" s="23" t="s">
        <v>54</v>
      </c>
      <c r="E5" s="22" t="s">
        <v>51</v>
      </c>
      <c r="F5" s="20" t="s">
        <v>56</v>
      </c>
      <c r="G5" s="24" t="s">
        <v>86</v>
      </c>
      <c r="H5" s="24"/>
      <c r="I5" s="25"/>
      <c r="J5" s="16"/>
      <c r="K5" s="16"/>
      <c r="L5" s="16"/>
      <c r="M5" s="16"/>
      <c r="N5" s="16"/>
      <c r="O5" s="16"/>
      <c r="P5" s="16"/>
      <c r="Q5" s="16"/>
      <c r="R5" s="16"/>
      <c r="S5" s="16"/>
      <c r="T5" s="16"/>
      <c r="U5" s="16"/>
      <c r="V5" s="16"/>
      <c r="W5" s="16"/>
      <c r="X5" s="16"/>
      <c r="Y5" s="16"/>
      <c r="Z5" s="16"/>
      <c r="AA5" s="16"/>
    </row>
    <row r="6" spans="1:27" ht="79.2" customHeight="1" x14ac:dyDescent="0.25">
      <c r="A6" s="12">
        <v>5</v>
      </c>
      <c r="B6" s="13" t="s">
        <v>8</v>
      </c>
      <c r="C6" s="14" t="s">
        <v>13</v>
      </c>
      <c r="D6" s="22" t="s">
        <v>45</v>
      </c>
      <c r="E6" s="22" t="s">
        <v>46</v>
      </c>
      <c r="F6" s="21" t="s">
        <v>47</v>
      </c>
      <c r="G6" s="23" t="s">
        <v>48</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22" t="s">
        <v>57</v>
      </c>
      <c r="E7" s="22" t="s">
        <v>51</v>
      </c>
      <c r="F7" s="15"/>
      <c r="G7" s="15"/>
      <c r="H7" s="15"/>
      <c r="I7" s="16"/>
      <c r="J7" s="16"/>
      <c r="K7" s="16"/>
      <c r="L7" s="16"/>
      <c r="M7" s="16"/>
      <c r="N7" s="16"/>
      <c r="O7" s="16"/>
      <c r="P7" s="16"/>
      <c r="Q7" s="16"/>
      <c r="R7" s="16"/>
      <c r="S7" s="16"/>
      <c r="T7" s="16"/>
      <c r="U7" s="16"/>
      <c r="V7" s="16"/>
      <c r="W7" s="16"/>
      <c r="X7" s="16"/>
      <c r="Y7" s="16"/>
      <c r="Z7" s="16"/>
      <c r="AA7" s="16"/>
    </row>
    <row r="8" spans="1:27" ht="100.05" customHeight="1" x14ac:dyDescent="0.25">
      <c r="A8" s="12">
        <v>7</v>
      </c>
      <c r="B8" s="13" t="s">
        <v>8</v>
      </c>
      <c r="C8" s="14" t="s">
        <v>15</v>
      </c>
      <c r="D8" s="22" t="s">
        <v>45</v>
      </c>
      <c r="E8" s="22" t="s">
        <v>46</v>
      </c>
      <c r="F8" s="19" t="s">
        <v>62</v>
      </c>
      <c r="G8" s="23" t="s">
        <v>61</v>
      </c>
      <c r="H8" s="15"/>
      <c r="I8" s="16"/>
      <c r="J8" s="16"/>
      <c r="K8" s="16"/>
      <c r="L8" s="16"/>
      <c r="M8" s="16"/>
      <c r="N8" s="16"/>
      <c r="O8" s="16"/>
      <c r="P8" s="16"/>
      <c r="Q8" s="16"/>
      <c r="R8" s="16"/>
      <c r="S8" s="16"/>
      <c r="T8" s="16"/>
      <c r="U8" s="16"/>
      <c r="V8" s="16"/>
      <c r="W8" s="16"/>
      <c r="X8" s="16"/>
      <c r="Y8" s="16"/>
      <c r="Z8" s="16"/>
      <c r="AA8" s="16"/>
    </row>
    <row r="9" spans="1:27" ht="105.6" x14ac:dyDescent="0.25">
      <c r="A9" s="12">
        <v>8</v>
      </c>
      <c r="B9" s="13" t="s">
        <v>8</v>
      </c>
      <c r="C9" s="14" t="s">
        <v>16</v>
      </c>
      <c r="D9" s="15" t="s">
        <v>70</v>
      </c>
      <c r="E9" s="15" t="s">
        <v>46</v>
      </c>
      <c r="F9" s="19" t="s">
        <v>66</v>
      </c>
      <c r="G9" s="24" t="s">
        <v>65</v>
      </c>
      <c r="H9" s="15"/>
      <c r="I9" s="16"/>
      <c r="J9" s="16"/>
      <c r="K9" s="16"/>
      <c r="L9" s="16"/>
      <c r="M9" s="16"/>
      <c r="N9" s="16"/>
      <c r="O9" s="16"/>
      <c r="P9" s="16"/>
      <c r="Q9" s="16"/>
      <c r="R9" s="16"/>
      <c r="S9" s="16"/>
      <c r="T9" s="16"/>
      <c r="U9" s="16"/>
      <c r="V9" s="16"/>
      <c r="W9" s="16"/>
      <c r="X9" s="16"/>
      <c r="Y9" s="16"/>
      <c r="Z9" s="16"/>
      <c r="AA9" s="16"/>
    </row>
    <row r="10" spans="1:27" ht="100.05" customHeight="1" x14ac:dyDescent="0.25">
      <c r="A10" s="12">
        <v>9</v>
      </c>
      <c r="B10" s="13" t="s">
        <v>17</v>
      </c>
      <c r="C10" s="14" t="s">
        <v>18</v>
      </c>
      <c r="D10" s="15" t="s">
        <v>54</v>
      </c>
      <c r="E10" s="15" t="s">
        <v>51</v>
      </c>
      <c r="F10" s="19" t="s">
        <v>71</v>
      </c>
      <c r="G10" s="27" t="s">
        <v>67</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22" t="s">
        <v>57</v>
      </c>
      <c r="E11" s="22" t="s">
        <v>60</v>
      </c>
      <c r="F11" s="15"/>
      <c r="G11" s="15"/>
      <c r="H11" s="15"/>
      <c r="I11" s="16"/>
      <c r="J11" s="16"/>
      <c r="K11" s="16"/>
      <c r="L11" s="16"/>
      <c r="M11" s="16"/>
      <c r="N11" s="16"/>
      <c r="O11" s="16"/>
      <c r="P11" s="16"/>
      <c r="Q11" s="16"/>
      <c r="R11" s="16"/>
      <c r="S11" s="16"/>
      <c r="T11" s="16"/>
      <c r="U11" s="16"/>
      <c r="V11" s="16"/>
      <c r="W11" s="16"/>
      <c r="X11" s="16"/>
      <c r="Y11" s="16"/>
      <c r="Z11" s="16"/>
      <c r="AA11" s="16"/>
    </row>
    <row r="12" spans="1:27" ht="150" customHeight="1" x14ac:dyDescent="0.25">
      <c r="A12" s="12">
        <v>11</v>
      </c>
      <c r="B12" s="13" t="s">
        <v>17</v>
      </c>
      <c r="C12" s="14" t="s">
        <v>20</v>
      </c>
      <c r="D12" s="22" t="s">
        <v>45</v>
      </c>
      <c r="E12" s="22" t="s">
        <v>46</v>
      </c>
      <c r="F12" s="19" t="s">
        <v>63</v>
      </c>
      <c r="G12" s="23" t="s">
        <v>64</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57</v>
      </c>
      <c r="E13" s="15" t="s">
        <v>51</v>
      </c>
      <c r="F13" s="15"/>
      <c r="G13" s="15"/>
      <c r="H13" s="15"/>
      <c r="I13" s="16"/>
      <c r="J13" s="16"/>
      <c r="K13" s="16"/>
      <c r="L13" s="16"/>
      <c r="M13" s="16"/>
      <c r="N13" s="16"/>
      <c r="O13" s="16"/>
      <c r="P13" s="16"/>
      <c r="Q13" s="16"/>
      <c r="R13" s="16"/>
      <c r="S13" s="16"/>
      <c r="T13" s="16"/>
      <c r="U13" s="16"/>
      <c r="V13" s="16"/>
      <c r="W13" s="16"/>
      <c r="X13" s="16"/>
      <c r="Y13" s="16"/>
      <c r="Z13" s="16"/>
      <c r="AA13" s="16"/>
    </row>
    <row r="14" spans="1:27" ht="49.95" customHeight="1" x14ac:dyDescent="0.25">
      <c r="A14" s="12">
        <v>13</v>
      </c>
      <c r="B14" s="13" t="s">
        <v>17</v>
      </c>
      <c r="C14" s="14" t="s">
        <v>22</v>
      </c>
      <c r="D14" s="15" t="s">
        <v>54</v>
      </c>
      <c r="E14" s="15" t="s">
        <v>46</v>
      </c>
      <c r="F14" s="19" t="s">
        <v>73</v>
      </c>
      <c r="G14" s="14" t="s">
        <v>72</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50</v>
      </c>
      <c r="E15" s="15" t="s">
        <v>46</v>
      </c>
      <c r="F15" s="15"/>
      <c r="G15" s="15"/>
      <c r="H15" s="15"/>
      <c r="I15" s="16"/>
      <c r="J15" s="16"/>
      <c r="K15" s="16"/>
      <c r="L15" s="16"/>
      <c r="M15" s="16"/>
      <c r="N15" s="16"/>
      <c r="O15" s="16"/>
      <c r="P15" s="16"/>
      <c r="Q15" s="16"/>
      <c r="R15" s="16"/>
      <c r="S15" s="16"/>
      <c r="T15" s="16"/>
      <c r="U15" s="16"/>
      <c r="V15" s="16"/>
      <c r="W15" s="16"/>
      <c r="X15" s="16"/>
      <c r="Y15" s="16"/>
      <c r="Z15" s="16"/>
      <c r="AA15" s="16"/>
    </row>
    <row r="16" spans="1:27" ht="100.05" customHeight="1" x14ac:dyDescent="0.25">
      <c r="A16" s="12">
        <v>15</v>
      </c>
      <c r="B16" s="13" t="s">
        <v>24</v>
      </c>
      <c r="C16" s="14" t="s">
        <v>25</v>
      </c>
      <c r="D16" s="15" t="s">
        <v>49</v>
      </c>
      <c r="E16" s="15" t="s">
        <v>46</v>
      </c>
      <c r="F16" s="19" t="s">
        <v>66</v>
      </c>
      <c r="G16" s="14" t="s">
        <v>74</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57</v>
      </c>
      <c r="E17" s="15" t="s">
        <v>60</v>
      </c>
      <c r="F17" s="15"/>
      <c r="G17" s="15"/>
      <c r="H17" s="15"/>
      <c r="I17" s="16"/>
      <c r="J17" s="16"/>
      <c r="K17" s="16"/>
      <c r="L17" s="16"/>
      <c r="M17" s="16"/>
      <c r="N17" s="16"/>
      <c r="O17" s="16"/>
      <c r="P17" s="16"/>
      <c r="Q17" s="16"/>
      <c r="R17" s="16"/>
      <c r="S17" s="16"/>
      <c r="T17" s="16"/>
      <c r="U17" s="16"/>
      <c r="V17" s="16"/>
      <c r="W17" s="16"/>
      <c r="X17" s="16"/>
      <c r="Y17" s="16"/>
      <c r="Z17" s="16"/>
      <c r="AA17" s="16"/>
    </row>
    <row r="18" spans="1:27" ht="100.05" customHeight="1" x14ac:dyDescent="0.25">
      <c r="A18" s="12">
        <v>17</v>
      </c>
      <c r="B18" s="13" t="s">
        <v>24</v>
      </c>
      <c r="C18" s="14" t="s">
        <v>27</v>
      </c>
      <c r="D18" s="15" t="s">
        <v>45</v>
      </c>
      <c r="E18" s="15" t="s">
        <v>46</v>
      </c>
      <c r="F18" s="19" t="s">
        <v>78</v>
      </c>
      <c r="G18" s="14" t="s">
        <v>77</v>
      </c>
      <c r="H18" s="15"/>
      <c r="I18" s="16"/>
      <c r="J18" s="16"/>
      <c r="K18" s="16"/>
      <c r="L18" s="16"/>
      <c r="M18" s="16"/>
      <c r="N18" s="16"/>
      <c r="O18" s="16"/>
      <c r="P18" s="16"/>
      <c r="Q18" s="16"/>
      <c r="R18" s="16"/>
      <c r="S18" s="16"/>
      <c r="T18" s="16"/>
      <c r="U18" s="16"/>
      <c r="V18" s="16"/>
      <c r="W18" s="16"/>
      <c r="X18" s="16"/>
      <c r="Y18" s="16"/>
      <c r="Z18" s="16"/>
      <c r="AA18" s="16"/>
    </row>
    <row r="19" spans="1:27" ht="100.05" customHeight="1" x14ac:dyDescent="0.25">
      <c r="A19" s="12">
        <v>18</v>
      </c>
      <c r="B19" s="13" t="s">
        <v>24</v>
      </c>
      <c r="C19" s="14" t="s">
        <v>28</v>
      </c>
      <c r="D19" s="15" t="s">
        <v>49</v>
      </c>
      <c r="E19" s="15" t="s">
        <v>46</v>
      </c>
      <c r="F19" s="20" t="s">
        <v>79</v>
      </c>
      <c r="G19" s="14" t="s">
        <v>80</v>
      </c>
      <c r="H19" s="15"/>
      <c r="I19" s="16"/>
      <c r="J19" s="16"/>
      <c r="K19" s="16"/>
      <c r="L19" s="16"/>
      <c r="M19" s="16"/>
      <c r="N19" s="16"/>
      <c r="O19" s="16"/>
      <c r="P19" s="16"/>
      <c r="Q19" s="16"/>
      <c r="R19" s="16"/>
      <c r="S19" s="16"/>
      <c r="T19" s="16"/>
      <c r="U19" s="16"/>
      <c r="V19" s="16"/>
      <c r="W19" s="16"/>
      <c r="X19" s="16"/>
      <c r="Y19" s="16"/>
      <c r="Z19" s="16"/>
      <c r="AA19" s="16"/>
    </row>
    <row r="20" spans="1:27" ht="100.05" customHeight="1" x14ac:dyDescent="0.25">
      <c r="A20" s="12">
        <v>19</v>
      </c>
      <c r="B20" s="13" t="s">
        <v>24</v>
      </c>
      <c r="C20" s="14" t="s">
        <v>29</v>
      </c>
      <c r="D20" s="15" t="s">
        <v>49</v>
      </c>
      <c r="E20" s="15" t="s">
        <v>46</v>
      </c>
      <c r="F20" s="19" t="s">
        <v>82</v>
      </c>
      <c r="G20" s="14" t="s">
        <v>81</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57</v>
      </c>
      <c r="E21" s="15" t="s">
        <v>60</v>
      </c>
      <c r="F21" s="15"/>
      <c r="G21" s="15"/>
      <c r="H21" s="15"/>
      <c r="I21" s="16"/>
      <c r="J21" s="16"/>
      <c r="K21" s="16"/>
      <c r="L21" s="16"/>
      <c r="M21" s="16"/>
      <c r="N21" s="16"/>
      <c r="O21" s="16"/>
      <c r="P21" s="16"/>
      <c r="Q21" s="16"/>
      <c r="R21" s="16"/>
      <c r="S21" s="16"/>
      <c r="T21" s="16"/>
      <c r="U21" s="16"/>
      <c r="V21" s="16"/>
      <c r="W21" s="16"/>
      <c r="X21" s="16"/>
      <c r="Y21" s="16"/>
      <c r="Z21" s="16"/>
      <c r="AA21" s="16"/>
    </row>
    <row r="22" spans="1:27" ht="100.05" customHeight="1" x14ac:dyDescent="0.25">
      <c r="A22" s="12">
        <v>21</v>
      </c>
      <c r="B22" s="13" t="s">
        <v>24</v>
      </c>
      <c r="C22" s="14" t="s">
        <v>31</v>
      </c>
      <c r="D22" s="15" t="s">
        <v>50</v>
      </c>
      <c r="E22" s="15" t="s">
        <v>46</v>
      </c>
      <c r="F22" s="19" t="s">
        <v>76</v>
      </c>
      <c r="G22" s="14" t="s">
        <v>75</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57</v>
      </c>
      <c r="E23" s="15" t="s">
        <v>60</v>
      </c>
      <c r="F23" s="15"/>
      <c r="G23" s="15"/>
      <c r="H23" s="15"/>
      <c r="I23" s="16"/>
      <c r="J23" s="16"/>
      <c r="K23" s="16"/>
      <c r="L23" s="16"/>
      <c r="M23" s="16"/>
      <c r="N23" s="16"/>
      <c r="O23" s="16"/>
      <c r="P23" s="16"/>
      <c r="Q23" s="16"/>
      <c r="R23" s="16"/>
      <c r="S23" s="16"/>
      <c r="T23" s="16"/>
      <c r="U23" s="16"/>
      <c r="V23" s="16"/>
      <c r="W23" s="16"/>
      <c r="X23" s="16"/>
      <c r="Y23" s="16"/>
      <c r="Z23" s="16"/>
      <c r="AA23" s="16"/>
    </row>
    <row r="24" spans="1:27" ht="49.95" customHeight="1" x14ac:dyDescent="0.25">
      <c r="A24" s="12">
        <v>23</v>
      </c>
      <c r="B24" s="13" t="s">
        <v>24</v>
      </c>
      <c r="C24" s="14" t="s">
        <v>33</v>
      </c>
      <c r="D24" s="22" t="s">
        <v>50</v>
      </c>
      <c r="E24" s="22" t="s">
        <v>46</v>
      </c>
      <c r="F24" s="20" t="s">
        <v>59</v>
      </c>
      <c r="G24" s="23" t="s">
        <v>58</v>
      </c>
      <c r="H24" s="15"/>
      <c r="I24" s="16"/>
      <c r="J24" s="16"/>
      <c r="K24" s="16"/>
      <c r="L24" s="16"/>
      <c r="M24" s="16"/>
      <c r="N24" s="16"/>
      <c r="O24" s="16"/>
      <c r="P24" s="16"/>
      <c r="Q24" s="16"/>
      <c r="R24" s="16"/>
      <c r="S24" s="16"/>
      <c r="T24" s="16"/>
      <c r="U24" s="16"/>
      <c r="V24" s="16"/>
      <c r="W24" s="16"/>
      <c r="X24" s="16"/>
      <c r="Y24" s="16"/>
      <c r="Z24" s="16"/>
      <c r="AA24" s="16"/>
    </row>
    <row r="25" spans="1:27" ht="100.05" customHeight="1" x14ac:dyDescent="0.25">
      <c r="A25" s="17">
        <v>24</v>
      </c>
      <c r="B25" s="16" t="s">
        <v>24</v>
      </c>
      <c r="C25" s="14" t="s">
        <v>34</v>
      </c>
      <c r="D25" s="22" t="s">
        <v>54</v>
      </c>
      <c r="E25" s="22" t="s">
        <v>46</v>
      </c>
      <c r="F25" s="20" t="s">
        <v>84</v>
      </c>
      <c r="G25" s="28" t="s">
        <v>83</v>
      </c>
      <c r="H25" s="25" t="s">
        <v>85</v>
      </c>
      <c r="I25" s="16"/>
      <c r="J25" s="15"/>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6" r:id="rId1" xr:uid="{DDFD51C5-4EC0-4B84-BB07-E132CE529589}"/>
    <hyperlink ref="F4" r:id="rId2" xr:uid="{6C39A6F9-A74B-4B3C-9C8F-F78B745EF026}"/>
    <hyperlink ref="F12" r:id="rId3" display="https://www.digi24.ro/stiri/actualitate/politica/kelemen-hunor-traim-intr-o-criza-economica-avem-nevoie-de-un-stat-puternic-care-sa-ajute-toti-cetatenii-si-sa-intervina-in-economie-1902143  " xr:uid="{8DE38BD5-2B17-42F6-9BDE-ADF06729EB7E}"/>
    <hyperlink ref="F24" r:id="rId4" xr:uid="{DD3ED58C-3CCB-41F9-971A-D28B0CE8479B}"/>
    <hyperlink ref="F8" r:id="rId5" xr:uid="{70EC107A-8F15-4636-8BC9-77806231F171}"/>
    <hyperlink ref="F9" r:id="rId6" xr:uid="{FE9B87DA-3E2D-4226-A82B-A86234466AFB}"/>
    <hyperlink ref="F2" r:id="rId7" xr:uid="{C8D7BA22-28FB-41E4-AC5D-943275E9C7BA}"/>
    <hyperlink ref="F10" r:id="rId8" xr:uid="{1D21969E-3A3D-4DA0-9D83-1F883CF4D89A}"/>
    <hyperlink ref="F14" r:id="rId9" xr:uid="{255F1FBD-8497-4BA1-95F4-E5D7C968DB4E}"/>
    <hyperlink ref="F16" r:id="rId10" xr:uid="{FA99E9F3-3483-40A1-B0EF-6C2B02F84715}"/>
    <hyperlink ref="F22" r:id="rId11" xr:uid="{03B0528E-4AD0-4DFE-8D90-780FABCFD3D0}"/>
    <hyperlink ref="F18" r:id="rId12" xr:uid="{F7ABA2A8-4836-49ED-84D2-9BB94FC09C6C}"/>
    <hyperlink ref="F19" r:id="rId13" xr:uid="{6124A631-E167-4290-BC4F-F7AE23DB9D26}"/>
    <hyperlink ref="F20" r:id="rId14" xr:uid="{86728E71-B61B-4260-928D-E16761F428EC}"/>
    <hyperlink ref="F25" r:id="rId15" xr:uid="{3A6BB5B0-CF02-49DE-9EF2-DDB079159EBA}"/>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UDMR</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Iuliana</dc:creator>
  <cp:lastModifiedBy>GEORGIANA MANȚOC</cp:lastModifiedBy>
  <dcterms:created xsi:type="dcterms:W3CDTF">2024-05-10T12:29:27Z</dcterms:created>
  <dcterms:modified xsi:type="dcterms:W3CDTF">2024-05-10T12:29:27Z</dcterms:modified>
</cp:coreProperties>
</file>