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rellana\Desktop\fac nou\2023 - 2024\FSPAC\Sem 4\Political Parties\"/>
    </mc:Choice>
  </mc:AlternateContent>
  <xr:revisionPtr revIDLastSave="0" documentId="13_ncr:1_{031A5151-FDFB-47EC-9BE7-A08FF83CC40A}"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<sst xmlns="http://schemas.openxmlformats.org/spreadsheetml/2006/main" count="167" uniqueCount="89">
  <si>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</si>
  <si>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</si>
  <si>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</si>
  <si>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</si>
  <si>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</si>
  <si>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</si>
  <si>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</si>
  <si>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</si>
  <si>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</si>
  <si>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</si>
  <si>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</si>
  <si>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</si>
  <si>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</si>
  <si>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</si>
  <si>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</si>
  <si>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</si>
  <si>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</si>
  <si>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</si>
  <si>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</si>
  <si>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</si>
  <si>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</si>
  <si>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</si>
  <si>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</si>
  <si>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</si>
  <si>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</si>
  <si>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</si>
  <si>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</si>
  <si>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</si>
  <si>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</si>
  <si>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</si>
  <si>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</si>
  <si>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</si>
  <si>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</si>
  <si>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</si>
  <si>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</si>
  <si>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</si>
  <si>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</si>
  <si>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</si>
  <si>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</si>
  <si>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</si>
  <si>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</si>
  <si>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</si>
  <si>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</si>
  <si>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</si>
  <si>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</si>
  <si>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PMP opposes the right of foreigners (especially Muslims) to work in EU and Romania.</t>
  </si>
  <si>
    <t>https://stirileprotv.ro/stiri/politic/traian-basescu-pmp-nu-va-fi-de-acord-cu-transformarea-ue-intr-o-uriasa-moschee.html</t>
  </si>
  <si>
    <t>Foarte sigur</t>
  </si>
  <si>
    <t>Total de acord</t>
  </si>
  <si>
    <t>PMP seeks to promote the economic dimension of foreign policy, by attracting foreign investments and promoting Romanian products and companies on foreign markets.</t>
  </si>
  <si>
    <t>https://pmp.ro/program/10/</t>
  </si>
  <si>
    <t>PMP seeks to promote clean environmental policies.</t>
  </si>
  <si>
    <t>https://pmp.ro/program/8/</t>
  </si>
  <si>
    <t>PMP is a traditionalist party that condemns same-sex marriage.</t>
  </si>
  <si>
    <t>https://timponline.ro/ionut-simionca-pmp-ppe-trebuie-sa-ramana-principalul-sustinator-al-valorilor-crestine-si-al-familiei-traditionale/  https://www.mediafax.ro/politic/referendumul-pentru-familie-cum-se-pozitioneaza-politicienii-fata-de-evenimentul-din-weekend-17545065</t>
  </si>
  <si>
    <t>PMP opposes the immigration of foreigners into EU (especially of Muslims).</t>
  </si>
  <si>
    <t>Deloc sigur</t>
  </si>
  <si>
    <t>De acord</t>
  </si>
  <si>
    <t>PMP generally supports Romania’s membership in the EU. They believe that Romania’s membership in the EU has been beneficial for the country.</t>
  </si>
  <si>
    <t>PMP has a pro-European stance. According to their manifesto and action plan, PMP supports the idea of making integration compulsory for migrants and easing the process of granting Romanian citizenship to citizens of the Republic of Moldova.</t>
  </si>
  <si>
    <t>PMP believes that a new industrialization must be done on new principles through private initiative and in top sectors.</t>
  </si>
  <si>
    <t>https://pmp.ro/program/6/</t>
  </si>
  <si>
    <t>PMP promises to reduce to minimum state intervention in economy.</t>
  </si>
  <si>
    <t>PMP wants to boost the SMEs (IMM-uri).</t>
  </si>
  <si>
    <t>Destul de sigur</t>
  </si>
  <si>
    <t>ECONOMIE LIBERĂ, AGRICULTURĂ PERFORMANTĂ, FISCALITATE REDUSĂ (pmp.ro)</t>
  </si>
  <si>
    <t>MEDIU CURAT ŞI INDEPENDENŢĂ ENERGETICĂ (pmp.ro)</t>
  </si>
  <si>
    <t>PMP's position has not been directly stated, however it is a traditionalist party that seeks to boost Romania's natality.</t>
  </si>
  <si>
    <t>https://pmp.ro/program/4/</t>
  </si>
  <si>
    <t>Total împotrivă</t>
  </si>
  <si>
    <t>PMP emphasizes the importance of cooperation in NATO and with EU countries, but does not talk about a united army</t>
  </si>
  <si>
    <t>Nici de acord nici împotrivă</t>
  </si>
  <si>
    <t>The contribution to the continuous reform of the European Union by increasing the degree of integration of the member states until the realization of the United States of Europe.</t>
  </si>
  <si>
    <t>PMP supports the importance of sanctions, but at the same time they have problems with the status of grain in Ukraine that is suffocating Romanian farmers</t>
  </si>
  <si>
    <t>https://pmp.ro/comunicare/articole/42/</t>
  </si>
  <si>
    <t>Împotrivă</t>
  </si>
  <si>
    <t>PMP with other members of the united right support the importance of adopting the Euro currency</t>
  </si>
  <si>
    <t>https://dreaptaunita.eu/prioritati/un-trai-european-pentru-romani</t>
  </si>
  <si>
    <t>PMP supports the correct distribution of the fiscal burden in society, not only on the backs of efficient and honest entrepreneurs.</t>
  </si>
  <si>
    <t>PMP talks about a fair tax system, which is not only on the backs of entrepreneurs, but they want to reduce labor taxes</t>
  </si>
  <si>
    <t>The party claims that the reason why the world is not as concerned about the environment as it should be is due to a lack of education, so it believes that the world is ignorant of the issue</t>
  </si>
  <si>
    <t>Eugen Tomac condemned Hamas for the terrorist attack in Israel, and said that everything that happened after was the consequence of this attack.</t>
  </si>
  <si>
    <t>https://www.youtube.com/watch?v=e098Igg_krw</t>
  </si>
  <si>
    <t>It refers to the implementation of tools to be used by the state to combat disinformation. He also mentions that these new tools will not affect freedom of expression or other rights. At the same time, he supports the establishment of a new ministry in which there is a focus on cyber security.</t>
  </si>
  <si>
    <t>https://www.youtube.com/watch?v=X_ibTob7O5g ; https://www.hotnews.ro/stiri-politic-24438876-eugen-tomac-presedintele-pmp-propunem-infiintarea-unui-minister-pentru-digitalizare-inovare-inteligenta-artificiala-pentru-valorificarea-performantelor-care-romania-are-domeniul-itc.htm</t>
  </si>
  <si>
    <t>Eugen Tomac criticized the action to remove the Romanian language test from the BAC exam.</t>
  </si>
  <si>
    <t>https://www.hotnews.ro/stiri-politic-23124282-pmp-despre-eliminarea-examenelor-limba-romana-pentru-maghiari-nu-exclus-dragnea-faca-noua-concesie-pentru-pastra-majoritatea-parlamentara-troc-natura-amplifice-tensiunile-etnice.htm</t>
  </si>
  <si>
    <t>The united right supports the aid of Ukraine in their program, Eugen Tomac sees the war in Ukraine as something very important for Romania.</t>
  </si>
  <si>
    <t>https://dreaptaunita.eu/prioritati/armatele-europene-mai-bine-integrate-in-nato; https://www.rfi.fr/ro/podcasturi/invitatul-dimine%C8%9Bii/20240223-eugen-tomac-eurodeputat-%C8%99i-pre%C8%99edinte-pmp-despre-doi-ani-de-r%C4%83zboi-%C3%AEn-ucraina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</si>
</sst>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mp.ro/program/10/" TargetMode="External"/><Relationship Id="rId13" Type="http://schemas.openxmlformats.org/officeDocument/2006/relationships/hyperlink" Target="https://dreaptaunita.eu/prioritati/un-trai-european-pentru-romani" TargetMode="External"/><Relationship Id="rId18" Type="http://schemas.openxmlformats.org/officeDocument/2006/relationships/hyperlink" Target="https://pmp.ro/program/4/" TargetMode="External"/><Relationship Id="rId3" Type="http://schemas.openxmlformats.org/officeDocument/2006/relationships/hyperlink" Target="https://pmp.ro/program/8/" TargetMode="External"/><Relationship Id="rId21" Type="http://schemas.openxmlformats.org/officeDocument/2006/relationships/hyperlink" Target="https://pmp.ro/program/10/" TargetMode="External"/><Relationship Id="rId7" Type="http://schemas.openxmlformats.org/officeDocument/2006/relationships/hyperlink" Target="https://stirileprotv.ro/stiri/politic/traian-basescu-pmp-nu-va-fi-de-acord-cu-transformarea-ue-intr-o-uriasa-moschee.html" TargetMode="External"/><Relationship Id="rId12" Type="http://schemas.openxmlformats.org/officeDocument/2006/relationships/hyperlink" Target="https://pmp.ro/comunicare/articole/42/" TargetMode="External"/><Relationship Id="rId17" Type="http://schemas.openxmlformats.org/officeDocument/2006/relationships/hyperlink" Target="https://www.youtube.com/watch?v=e098Igg_krw" TargetMode="External"/><Relationship Id="rId2" Type="http://schemas.openxmlformats.org/officeDocument/2006/relationships/hyperlink" Target="https://pmp.ro/program/10/" TargetMode="External"/><Relationship Id="rId16" Type="http://schemas.openxmlformats.org/officeDocument/2006/relationships/hyperlink" Target="https://pmp.ro/program/8/" TargetMode="External"/><Relationship Id="rId20" Type="http://schemas.openxmlformats.org/officeDocument/2006/relationships/hyperlink" Target="https://www.hotnews.ro/stiri-politic-23124282-pmp-despre-eliminarea-examenelor-limba-romana-pentru-maghiari-nu-exclus-dragnea-faca-noua-concesie-pentru-pastra-majoritatea-parlamentara-troc-natura-amplifice-tensiunile-etnice.htm" TargetMode="External"/><Relationship Id="rId1" Type="http://schemas.openxmlformats.org/officeDocument/2006/relationships/hyperlink" Target="https://stirileprotv.ro/stiri/politic/traian-basescu-pmp-nu-va-fi-de-acord-cu-transformarea-ue-intr-o-uriasa-moschee.html" TargetMode="External"/><Relationship Id="rId6" Type="http://schemas.openxmlformats.org/officeDocument/2006/relationships/hyperlink" Target="https://pmp.ro/program/10/" TargetMode="External"/><Relationship Id="rId11" Type="http://schemas.openxmlformats.org/officeDocument/2006/relationships/hyperlink" Target="https://pmp.ro/program/6/" TargetMode="External"/><Relationship Id="rId5" Type="http://schemas.openxmlformats.org/officeDocument/2006/relationships/hyperlink" Target="https://pmp.ro/program/10/" TargetMode="External"/><Relationship Id="rId15" Type="http://schemas.openxmlformats.org/officeDocument/2006/relationships/hyperlink" Target="https://pmp.ro/program/6/" TargetMode="External"/><Relationship Id="rId10" Type="http://schemas.openxmlformats.org/officeDocument/2006/relationships/hyperlink" Target="https://pmp.ro/program/6/" TargetMode="External"/><Relationship Id="rId19" Type="http://schemas.openxmlformats.org/officeDocument/2006/relationships/hyperlink" Target="https://pmp.ro/program/2/" TargetMode="External"/><Relationship Id="rId4" Type="http://schemas.openxmlformats.org/officeDocument/2006/relationships/hyperlink" Target="https://stirileprotv.ro/stiri/politic/traian-basescu-pmp-nu-va-fi-de-acord-cu-transformarea-ue-intr-o-uriasa-moschee.html" TargetMode="External"/><Relationship Id="rId9" Type="http://schemas.openxmlformats.org/officeDocument/2006/relationships/hyperlink" Target="https://pmp.ro/program/6/" TargetMode="External"/><Relationship Id="rId14" Type="http://schemas.openxmlformats.org/officeDocument/2006/relationships/hyperlink" Target="https://pmp.ro/program/6/" TargetMode="External"/><Relationship Id="rId22" Type="http://schemas.openxmlformats.org/officeDocument/2006/relationships/hyperlink" Target="https://pmp.ro/program/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10" activePane="bottomLeft" state="frozen"/>
      <selection pane="bottomLeft" activeCell="D25" sqref="D25"/>
    </sheetView>
  </sheetViews>
  <sheetFormatPr defaultColWidth="12.6640625" defaultRowHeight="15.75" customHeight="1" x14ac:dyDescent="0.25"/>
  <cols>
    <col min="1" max="1" width="3.88671875" style="11" customWidth="1"/>
    <col min="2" max="2" width="18.44140625" style="11" customWidth="1"/>
    <col min="3" max="3" width="57.664062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71</v>
      </c>
      <c r="E2" s="15" t="s">
        <v>64</v>
      </c>
      <c r="F2" s="19" t="s">
        <v>50</v>
      </c>
      <c r="G2" s="15" t="s">
        <v>70</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71</v>
      </c>
      <c r="E3" s="15" t="s">
        <v>56</v>
      </c>
      <c r="F3" s="19" t="s">
        <v>50</v>
      </c>
      <c r="G3" s="15" t="s">
        <v>72</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48</v>
      </c>
      <c r="E4" s="15" t="s">
        <v>47</v>
      </c>
      <c r="F4" s="19" t="s">
        <v>50</v>
      </c>
      <c r="G4" s="15" t="s">
        <v>58</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48</v>
      </c>
      <c r="E5" s="15" t="s">
        <v>47</v>
      </c>
      <c r="F5" s="19" t="s">
        <v>46</v>
      </c>
      <c r="G5" s="15" t="s">
        <v>55</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75</v>
      </c>
      <c r="E6" s="15" t="s">
        <v>64</v>
      </c>
      <c r="F6" s="19" t="s">
        <v>74</v>
      </c>
      <c r="G6" s="15" t="s">
        <v>73</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48</v>
      </c>
      <c r="E7" s="15" t="s">
        <v>47</v>
      </c>
      <c r="F7" s="19" t="s">
        <v>46</v>
      </c>
      <c r="G7" s="15" t="s">
        <v>45</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69</v>
      </c>
      <c r="E8" s="15" t="s">
        <v>47</v>
      </c>
      <c r="F8" s="20" t="s">
        <v>77</v>
      </c>
      <c r="G8" s="15" t="s">
        <v>76</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48</v>
      </c>
      <c r="E9" s="15" t="s">
        <v>47</v>
      </c>
      <c r="F9" s="19" t="s">
        <v>50</v>
      </c>
      <c r="G9" s="15" t="s">
        <v>59</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75</v>
      </c>
      <c r="E10" s="15" t="s">
        <v>64</v>
      </c>
      <c r="F10" s="19" t="s">
        <v>61</v>
      </c>
      <c r="G10" s="15" t="s">
        <v>78</v>
      </c>
      <c r="H10" s="15"/>
      <c r="I10" s="16"/>
      <c r="J10" s="16"/>
      <c r="K10" s="16"/>
      <c r="L10" s="16"/>
      <c r="M10" s="16"/>
      <c r="N10" s="16"/>
      <c r="O10" s="16"/>
      <c r="P10" s="16"/>
      <c r="Q10" s="16"/>
      <c r="R10" s="16"/>
      <c r="S10" s="16"/>
      <c r="T10" s="16"/>
      <c r="U10" s="16"/>
      <c r="V10" s="16"/>
      <c r="W10" s="16"/>
      <c r="X10" s="16"/>
      <c r="Y10" s="16"/>
      <c r="Z10" s="16"/>
      <c r="AA10" s="16"/>
    </row>
    <row r="11" spans="1:27" ht="15" x14ac:dyDescent="0.25">
      <c r="A11" s="12">
        <v>10</v>
      </c>
      <c r="B11" s="13" t="s">
        <v>17</v>
      </c>
      <c r="C11" s="14" t="s">
        <v>19</v>
      </c>
      <c r="D11" s="15" t="s">
        <v>48</v>
      </c>
      <c r="E11" s="15" t="s">
        <v>47</v>
      </c>
      <c r="F11" s="19" t="s">
        <v>61</v>
      </c>
      <c r="G11" s="15" t="s">
        <v>60</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48</v>
      </c>
      <c r="E12" s="15" t="s">
        <v>47</v>
      </c>
      <c r="F12" s="19" t="s">
        <v>61</v>
      </c>
      <c r="G12" s="15" t="s">
        <v>62</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57</v>
      </c>
      <c r="E13" s="15" t="s">
        <v>64</v>
      </c>
      <c r="F13" s="19" t="s">
        <v>61</v>
      </c>
      <c r="G13" s="15" t="s">
        <v>63</v>
      </c>
      <c r="H13" s="15"/>
      <c r="I13" s="16"/>
      <c r="J13" s="16"/>
      <c r="K13" s="16"/>
      <c r="L13" s="16"/>
      <c r="M13" s="16"/>
      <c r="N13" s="16"/>
      <c r="O13" s="16"/>
      <c r="P13" s="16"/>
      <c r="Q13" s="16"/>
      <c r="R13" s="16"/>
      <c r="S13" s="16"/>
      <c r="T13" s="16"/>
      <c r="U13" s="16"/>
      <c r="V13" s="16"/>
      <c r="W13" s="16"/>
      <c r="X13" s="16"/>
      <c r="Y13" s="16"/>
      <c r="Z13" s="16"/>
      <c r="AA13" s="16"/>
    </row>
    <row r="14" spans="1:27" ht="15" x14ac:dyDescent="0.25">
      <c r="A14" s="12">
        <v>13</v>
      </c>
      <c r="B14" s="13" t="s">
        <v>17</v>
      </c>
      <c r="C14" s="14" t="s">
        <v>22</v>
      </c>
      <c r="D14" s="15" t="s">
        <v>75</v>
      </c>
      <c r="E14" s="15" t="s">
        <v>64</v>
      </c>
      <c r="F14" s="20" t="s">
        <v>65</v>
      </c>
      <c r="G14" s="15" t="s">
        <v>79</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48</v>
      </c>
      <c r="E15" s="15" t="s">
        <v>47</v>
      </c>
      <c r="F15" s="19" t="s">
        <v>50</v>
      </c>
      <c r="G15" s="15" t="s">
        <v>49</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48</v>
      </c>
      <c r="E16" s="15" t="s">
        <v>47</v>
      </c>
      <c r="F16" s="19" t="s">
        <v>52</v>
      </c>
      <c r="G16" s="15" t="s">
        <v>51</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69</v>
      </c>
      <c r="E17" s="15" t="s">
        <v>47</v>
      </c>
      <c r="F17" s="20" t="s">
        <v>66</v>
      </c>
      <c r="G17" s="15" t="s">
        <v>80</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48</v>
      </c>
      <c r="E18" s="15" t="s">
        <v>47</v>
      </c>
      <c r="F18" s="15" t="s">
        <v>54</v>
      </c>
      <c r="G18" s="15" t="s">
        <v>53</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48</v>
      </c>
      <c r="E19" s="15" t="s">
        <v>47</v>
      </c>
      <c r="F19" s="15" t="s">
        <v>54</v>
      </c>
      <c r="G19" s="15" t="s">
        <v>53</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75</v>
      </c>
      <c r="E20" s="15" t="s">
        <v>56</v>
      </c>
      <c r="F20" s="19" t="s">
        <v>82</v>
      </c>
      <c r="G20" s="15" t="s">
        <v>81</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48</v>
      </c>
      <c r="E21" s="15" t="s">
        <v>47</v>
      </c>
      <c r="F21" s="19" t="s">
        <v>46</v>
      </c>
      <c r="G21" s="15" t="s">
        <v>55</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69</v>
      </c>
      <c r="E22" s="15" t="s">
        <v>64</v>
      </c>
      <c r="F22" s="19" t="s">
        <v>68</v>
      </c>
      <c r="G22" s="15" t="s">
        <v>67</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57</v>
      </c>
      <c r="E23" s="15" t="s">
        <v>64</v>
      </c>
      <c r="F23" s="19" t="s">
        <v>84</v>
      </c>
      <c r="G23" s="15" t="s">
        <v>83</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69</v>
      </c>
      <c r="E24" s="15" t="s">
        <v>47</v>
      </c>
      <c r="F24" s="19" t="s">
        <v>86</v>
      </c>
      <c r="G24" s="15" t="s">
        <v>85</v>
      </c>
      <c r="H24" s="15"/>
      <c r="I24" s="16"/>
      <c r="J24" s="16"/>
      <c r="K24" s="16"/>
      <c r="L24" s="16"/>
      <c r="M24" s="16"/>
      <c r="N24" s="16"/>
      <c r="O24" s="16"/>
      <c r="P24" s="16"/>
      <c r="Q24" s="16"/>
      <c r="R24" s="16"/>
      <c r="S24" s="16"/>
      <c r="T24" s="16"/>
      <c r="U24" s="16"/>
      <c r="V24" s="16"/>
      <c r="W24" s="16"/>
      <c r="X24" s="16"/>
      <c r="Y24" s="16"/>
      <c r="Z24" s="16"/>
      <c r="AA24" s="16"/>
    </row>
    <row r="25" spans="1:27" ht="15.6" customHeight="1" x14ac:dyDescent="0.25">
      <c r="A25" s="17">
        <v>24</v>
      </c>
      <c r="B25" s="16" t="s">
        <v>24</v>
      </c>
      <c r="C25" s="16" t="s">
        <v>34</v>
      </c>
      <c r="D25" s="15" t="s">
        <v>57</v>
      </c>
      <c r="E25" s="15" t="s">
        <v>47</v>
      </c>
      <c r="F25" s="20" t="s">
        <v>88</v>
      </c>
      <c r="G25" s="16" t="s">
        <v>87</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7" r:id="rId1" xr:uid="{69B9A504-65AF-4ABD-AADB-53AA3A9F7738}"/>
    <hyperlink ref="F15" r:id="rId2" xr:uid="{3441F31E-2E87-4BA2-B728-A058FFB29309}"/>
    <hyperlink ref="F16" r:id="rId3" xr:uid="{CDD21E8C-2D8F-4B99-ABC6-AA5BB8E50698}"/>
    <hyperlink ref="F21" r:id="rId4" xr:uid="{48802DE9-4D05-4933-AB7D-00D72D2F03BD}"/>
    <hyperlink ref="F3" r:id="rId5" xr:uid="{279E8E00-5F22-41D1-B4D9-878FBE812CEF}"/>
    <hyperlink ref="F4" r:id="rId6" xr:uid="{106A8DCA-EDBA-4977-9EF7-1C9D435FE8F9}"/>
    <hyperlink ref="F5" r:id="rId7" xr:uid="{EBB57483-3CE6-4157-AC21-3049C02CE821}"/>
    <hyperlink ref="F9" r:id="rId8" xr:uid="{40380B0F-C098-4EE7-B1EB-1CBB65ECF7F1}"/>
    <hyperlink ref="F11" r:id="rId9" xr:uid="{2A308F0C-51FA-420C-8A1F-72111D58D044}"/>
    <hyperlink ref="F12" r:id="rId10" xr:uid="{A2341F46-2092-49DA-80AB-3ADA274EC481}"/>
    <hyperlink ref="F13" r:id="rId11" xr:uid="{FF6328AF-DC59-40C5-B117-AB6F67E3C9B4}"/>
    <hyperlink ref="F6" r:id="rId12" xr:uid="{6116EB13-E02F-40B7-9A15-E0C2248EF44E}"/>
    <hyperlink ref="F8" r:id="rId13" xr:uid="{A5ED59D4-6EF3-4377-8E8F-F36B60261F1F}"/>
    <hyperlink ref="F10" r:id="rId14" xr:uid="{95019D68-18F1-4A6D-BB18-3B69F23CE796}"/>
    <hyperlink ref="F14" r:id="rId15" display="https://pmp.ro/program/6/" xr:uid="{6F5F1941-FF9F-4A16-B1F4-9CEF58C68548}"/>
    <hyperlink ref="F17" r:id="rId16" display="https://pmp.ro/program/8/" xr:uid="{D36CC29E-C929-46EA-A5CB-A814EA5ECF6D}"/>
    <hyperlink ref="F20" r:id="rId17" xr:uid="{DF3059C9-01BB-420A-9CC8-7C7DABEBB05F}"/>
    <hyperlink ref="F22" r:id="rId18" xr:uid="{269CE3C7-9421-4234-BA8D-9B9E365A88EE}"/>
    <hyperlink ref="F23" r:id="rId19" display="https://pmp.ro/program/2/" xr:uid="{1C7F7C48-18C3-4293-977D-9C8AAD86E8A7}"/>
    <hyperlink ref="F24" r:id="rId20" xr:uid="{F4887653-32E1-449A-8F96-8A93B37AE144}"/>
    <hyperlink ref="F25" r:id="rId21" display="https://pmp.ro/program/10/" xr:uid="{01A561C6-F0B6-4BEC-9F13-2E451326C4D2}"/>
    <hyperlink ref="F2" r:id="rId22" xr:uid="{A6B307B6-79A5-463C-B45E-F386802EA6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Orellana</dc:creator>
  <cp:lastModifiedBy>DARIUS-NICOLAE COLOPELNIC</cp:lastModifiedBy>
  <dcterms:created xsi:type="dcterms:W3CDTF">2024-05-09T17:59:43Z</dcterms:created>
  <dcterms:modified xsi:type="dcterms:W3CDTF">2024-05-17T07:08:34Z</dcterms:modified>
</cp:coreProperties>
</file>