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olive\Downloads\"/>
    </mc:Choice>
  </mc:AlternateContent>
  <xr:revisionPtr revIDLastSave="0" documentId="13_ncr:1_{25C1EAE4-E8D0-4696-8D93-7EA8F05D63DE}" xr6:coauthVersionLast="47" xr6:coauthVersionMax="47" xr10:uidLastSave="{00000000-0000-0000-0000-000000000000}"/>
  <bookViews>
    <workbookView xWindow="-108" yWindow="-108" windowWidth="23256" windowHeight="1245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<sst xmlns="http://schemas.openxmlformats.org/spreadsheetml/2006/main" count="210" uniqueCount="129">
  <si>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</si>
  <si>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</si>
  <si>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</si>
  <si>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</si>
  <si>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</si>
  <si>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</si>
  <si>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</si>
  <si>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</si>
  <si>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</si>
  <si>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</si>
  <si>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</si>
  <si>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</si>
  <si>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</si>
  <si>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</si>
  <si>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</si>
  <si>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</si>
  <si>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</si>
  <si>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</si>
  <si>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</si>
  <si>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</si>
  <si>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</si>
  <si>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</si>
  <si>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</si>
  <si>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</si>
  <si>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</si>
  <si>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</si>
  <si>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</si>
  <si>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</si>
  <si>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</si>
  <si>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</si>
  <si>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</si>
  <si>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</si>
  <si>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</si>
  <si>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</si>
  <si>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</si>
  <si>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</si>
  <si>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</si>
  <si>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</si>
  <si>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</si>
  <si>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</si>
  <si>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</si>
  <si>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</si>
  <si>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</si>
  <si>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</si>
  <si>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</si>
  <si>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</si>
  <si>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</si>
  <si>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</si>
  <si>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</si>
  <si>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</si>
  <si>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</si>
  <si>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</si>
  <si>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</si>
  <si>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</si>
  <si>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</si>
  <si>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</si>
  <si>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</si>
  <si>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</si>
  <si>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</si>
  <si>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</si>
  <si>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</si>
  <si>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The party has been pro-eu and anti-brexit all along and their website discusses building a closer relationship to the EU. It says 'Liberal Democrats are the UK’s most pro-European political party' and that their hope is to see Britain within Europe once more</t>
  </si>
  <si>
    <t>Completely agree</t>
  </si>
  <si>
    <t>Very confident</t>
  </si>
  <si>
    <t>https://www.libdems.org.uk/news/article/rebuilding-trade-cooperation-with-europe; https://www.politicshome.com/thehouse/article/liberal-democrats-forge-path-britain-rejoin-eu</t>
  </si>
  <si>
    <t>https://www.libdems.org.uk/fileadmin/groups/2_Federal_Party/Documents/Conference/Spring_2023/Consultation_Paper_152_International_Security.pdf; https://www.libdems.org.uk/conference-autumn22/conference-papers/autumn-2022/motions/f6</t>
  </si>
  <si>
    <t>The party seeks to work closely with Europe on international security issues. The second source is a little dated from 2022 but discusses a new approach to the UK-EU relationship on foreign and security policy stsating 'formal cooperation mechanisms on foreign and security policy issues, including regular ministerial meetings'. I imagine  this will be discussed more in the upcoming weeks.</t>
  </si>
  <si>
    <t>Somewhat confident</t>
  </si>
  <si>
    <t>Completely disagree</t>
  </si>
  <si>
    <t>https://www.libdems.org.uk/conference/motions/autumn-2023/f36</t>
  </si>
  <si>
    <t>The party urged the current government to 'unequivocally commit to staying in the European Convention on Human Rights' and discusses the importance of ECHR to protect human rights.</t>
  </si>
  <si>
    <t>Ed Davey, party leader, has called for the government to suspend the sale of arms to Israel.</t>
  </si>
  <si>
    <t>https://www.libdems.org.uk/press/release/aid-worker-deaths-davey-calls-on-government-to-suspend-arms-sales-to-israel#:~:text=The%20Liberal%20Democrats%20have%20called,Gaza%20is%20an%20absolute%20disgrace.;https://commonslibrary.parliament.uk/research-briefings/cbp-9964/</t>
  </si>
  <si>
    <t>https://www.libdems.org.uk/news/article/beyond-rwanda-a-fairer-way-forward-on-asylum; https://www.libdems.org.uk/conference/motions/spring-2024/f16b</t>
  </si>
  <si>
    <t>https://www.bbc.co.uk/news/articles/cd11dw5lpyeo; https://www.libdems.org.uk/news/article/national-service-when-youre-in-a-hole-keep-digging; https://www.leedslibdems.org.uk/news/article/lib-dems-warn-national-service-plan-would-see-cuts-to-vital-services-in-leeds-after-scrapping-of-pound213mn-local-fund; https://www.libdems.org.uk/press/release/fining-parents-will-lead-to-national-service-tax</t>
  </si>
  <si>
    <t>https://www.libdems.org.uk/conference/motions/spring-2023/f16</t>
  </si>
  <si>
    <t>The party have deemed the Rwanda scheme immoral and have passed a new policy to scrap the scheme and prioritise creating safe and legal crossing for asylum seekers; https://www.libdems.org.uk/news/article/a-better-alternative-on-small-boats</t>
  </si>
  <si>
    <t>Agree</t>
  </si>
  <si>
    <t>Not confident</t>
  </si>
  <si>
    <t xml:space="preserve">The website states that the party want to aid those fleeing war and ensure Britain offers sanctury for these individuals via safe and legal routes. </t>
  </si>
  <si>
    <t>https://www.libdems.org.uk/press/release/govt-announces-refusal-to-make-misogyny-a-hate-crime</t>
  </si>
  <si>
    <t>The Lib Dems have branded national service a 'hare-brained' plan and argue that it would ruin the economy and say instead that they would reverse cuts to the army to create space for professionals to protect the country.</t>
  </si>
  <si>
    <t>Following the Governments decision not to make misogyny a hate crime the Lib Dems the party stated 'we need the law to address that and address it now'. However, while the party have voiced their willingness for this I cannot find anything said recently on the issue or any information on how they plan to tackle sexism and misogyny or make it a hate crime.</t>
  </si>
  <si>
    <t>https://www.libdems.wales/police-crime-commissioners/sam-bennett</t>
  </si>
  <si>
    <t>Whilst there is a focus on rehabilitiation within some Welsh Lib Dem's promises during the Office of Police and Crime Commissioner in a plan to stop people reoffending and tackle prison overcrowding, I cannot see much else on the matter discussed recently.</t>
  </si>
  <si>
    <t>Disagree</t>
  </si>
  <si>
    <t>https://www.libdems.org.uk/green; https://www.libdems.org.uk/conference/motions/spring-2023/f10</t>
  </si>
  <si>
    <t>The party wants to reach net zero by 2045 and have not discussed otherwise.</t>
  </si>
  <si>
    <t>https://www.libdems.org.uk/conference/motions/spring-2023/f10; https://www.bbc.co.uk/news/uk-scotland-scotland-politics-66889759; https://www.bbc.co.uk/news/articles/c0ddlkp9g9do</t>
  </si>
  <si>
    <t>Lib Dems have proposed building a wind energy grid in the North Sea and the leader last year said that the Rosebank oil field should be blocked. In the Scottish leadership debate the Lib Dem candidate stated that the Government have not done enough to move away from fossil fuels. In saying this, they have not explicitly said that using oilfields in the North Sea should be stopped.</t>
  </si>
  <si>
    <t>The party have recently discussed the minimum wage for care workers but I cannot find anything on 18-20 year olds.</t>
  </si>
  <si>
    <t>https://www.bbc.co.uk/news/uk-politics-66043763; https://www.libdems.org.uk/news/article/solving-the-energy-crisis</t>
  </si>
  <si>
    <t>Neither agree nor disagree</t>
  </si>
  <si>
    <t>Whilst throughout the last election the Lib Dems manifesto discussed public ownership, within the past year they have turned focuus onto 'public benefit companies'. Due to the lack of discussion around public ownership recently I have put neither agree or disagree until we see their new manifesto.</t>
  </si>
  <si>
    <t>No opinion</t>
  </si>
  <si>
    <t>https://www.libdems.org.uk/news/article/a-better-start-in-life-for-every-child; https://www.libdems.wales/childcare</t>
  </si>
  <si>
    <t>The party wants to create full time free childcare for those aged 2+. The Welsh Lib Dems have proposed 30 hours free childcare for those aged 9 months- 4 years old.</t>
  </si>
  <si>
    <t xml:space="preserve">Can't find anything on this from recently </t>
  </si>
  <si>
    <t>https://www.libdems.org.uk/plan</t>
  </si>
  <si>
    <t>They plan to make tax 'fair' as opposed to promising tax cuts for all and discuss how they would  invest in public services so I feel they prioritise improvements over cutting taxes even if it has not been said outright.</t>
  </si>
  <si>
    <t>https://www.telegraph.co.uk/politics/2024/06/05/lib-democrats-oppose-labour-private-school-vat-hike-why/</t>
  </si>
  <si>
    <t>Lib Dem's have spoken against Labour's plans to stop the tax breaks for private schools and argue that they have a right to exist. However, they have not said how they would handle the situation.</t>
  </si>
  <si>
    <t>https://x.com/KayBurley/status/1681214556364853248</t>
  </si>
  <si>
    <t xml:space="preserve">In an interview with sky Lib Dem leader called the 2 child tax cap 'bad' and says that ending it would be a priority for the party during the cost of living crisis. </t>
  </si>
  <si>
    <t xml:space="preserve">Can't find specific discussion on this </t>
  </si>
  <si>
    <t>https://lgbt.libdems.org.uk/resources/trans-educational-resources/trans-101</t>
  </si>
  <si>
    <t>The party website explains trans rights well and states that whilst a medical diagnosis might be needed if individuals require medical interventions but self-declaring gender should be allowed if they do not.</t>
  </si>
  <si>
    <t>Unsure if this should be agree or completely agree due to the part about medical procedures.</t>
  </si>
  <si>
    <t>https://www.libdems.org.uk/fairvotes</t>
  </si>
  <si>
    <t xml:space="preserve">The website calls for proportional representation  </t>
  </si>
  <si>
    <t>https://www.standard.co.uk/news/politics/lib-dems-labour-chichester-west-sussex-gaza-b1160261.html</t>
  </si>
  <si>
    <t>Leader Sir Ed Davey has welcomed Labour's plans to lower the voting age to 16 but not much else has been said on the matter</t>
  </si>
  <si>
    <t>https://x.com/LibDems/status/1790098946209034648; https://inews.co.uk/news/politics/mps-new-law-criminalise-water-bosses-sewage-pollution-3052791</t>
  </si>
  <si>
    <t>Lib Dem environment spokesperson Tim Farron tabled an amendment to the Criminal Justice Bill to criminalise water bosses over sewege spills.</t>
  </si>
  <si>
    <t>https://www.libdems.org.uk/news/article/investing-in-our-childrens-future</t>
  </si>
  <si>
    <t>Whilst the Lib Dem's have a large focus on children and education, I cannot find any mention of academies.</t>
  </si>
  <si>
    <t>https://www.lewishamlibdems.org.uk/news/article/lies-damned-lies-and-statistics; https://www.edinburghlibdems.org/news/article/lib-dems-blast-misleading-low-traffic-neighbourhood-survey</t>
  </si>
  <si>
    <t>I cannot find anything from the overall party but a few local MPs have discussed the negative effects of LTNs.</t>
  </si>
  <si>
    <t>https://www.bbc.co.uk/news/videos/cerr03xgx1lo; https://www.scotlibdems.org.uk/news/article/lib-dems-respond-to-latest-crackpot-independence-plan</t>
  </si>
  <si>
    <t>Scottish Lib Dem leader Alec Cole-Hamilton has said that 'nobody cares' in Scotland about another independence referendum and that his party do not want independence for Scotland</t>
  </si>
  <si>
    <t xml:space="preserve"> </t>
  </si>
  <si>
    <t>Can't find anything from the Lib Dem's on this past 2004.</t>
  </si>
  <si>
    <t>I cannot find anything within the past year or two to say this exactly but the party are vocal about LGBTQ+ rights and therefore, whilst this has not been said since their last manifesto, I have assumed they would support this.</t>
  </si>
  <si>
    <t>https://bylines.cymru/politics-and-society/welsh-liberal-democrats/</t>
  </si>
  <si>
    <t>This source discusses that Welsh independence has a 45% backing amongst the Welsh Lib Dem's but the leaders don't seem to discuss it so it is difficult to capture the parties overall view.</t>
  </si>
  <si>
    <t>https://www.libdems.wales/conference-motion/celtic-sea-powerhouse</t>
  </si>
  <si>
    <t xml:space="preserve">At the Lib Dem conference 2023 they noted that the Crown Estate should be devolved to Wales but have not discussed any other further devolution in Wales recently </t>
  </si>
  <si>
    <t>https://www.libdems.wales/fileadmin/groups/512/Documents/Spring_Conference_24_Motions/Spring_2024_-_Agreed_Topical_Motion_-_20mph_speed_limit.pdf</t>
  </si>
  <si>
    <t xml:space="preserve">The party argues that while the implementation lacked consultation with local communities, the 20mph limit has positve impacts in some built up areas.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</si>
</sst>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bdems.org.uk/news/article/a-better-start-in-life-for-every-child" TargetMode="External"/><Relationship Id="rId13" Type="http://schemas.openxmlformats.org/officeDocument/2006/relationships/hyperlink" Target="https://www.libdems.org.uk/news/article/investing-in-our-childrens-future" TargetMode="External"/><Relationship Id="rId3" Type="http://schemas.openxmlformats.org/officeDocument/2006/relationships/hyperlink" Target="https://www.libdems.org.uk/news/article/beyond-rwanda-a-fairer-way-forward-on-asylum" TargetMode="External"/><Relationship Id="rId7" Type="http://schemas.openxmlformats.org/officeDocument/2006/relationships/hyperlink" Target="https://www.libdems.wales/police-crime-commissioners/sam-bennett" TargetMode="External"/><Relationship Id="rId12" Type="http://schemas.openxmlformats.org/officeDocument/2006/relationships/hyperlink" Target="https://www.standard.co.uk/news/politics/lib-dems-labour-chichester-west-sussex-gaza-b1160261.html" TargetMode="External"/><Relationship Id="rId2" Type="http://schemas.openxmlformats.org/officeDocument/2006/relationships/hyperlink" Target="https://www.libdems.org.uk/press/release/aid-worker-deaths-davey-calls-on-government-to-suspend-arms-sales-to-israel" TargetMode="External"/><Relationship Id="rId1" Type="http://schemas.openxmlformats.org/officeDocument/2006/relationships/hyperlink" Target="https://www.libdems.org.uk/conference/motions/autumn-2023/f36" TargetMode="External"/><Relationship Id="rId6" Type="http://schemas.openxmlformats.org/officeDocument/2006/relationships/hyperlink" Target="https://www.libdems.org.uk/press/release/govt-announces-refusal-to-make-misogyny-a-hate-crime" TargetMode="External"/><Relationship Id="rId11" Type="http://schemas.openxmlformats.org/officeDocument/2006/relationships/hyperlink" Target="https://x.com/KayBurley/status/1681214556364853248" TargetMode="External"/><Relationship Id="rId5" Type="http://schemas.openxmlformats.org/officeDocument/2006/relationships/hyperlink" Target="https://www.libdems.org.uk/conference/motions/spring-2023/f16" TargetMode="External"/><Relationship Id="rId15" Type="http://schemas.openxmlformats.org/officeDocument/2006/relationships/hyperlink" Target="https://www.libdems.wales/fileadmin/groups/512/Documents/Spring_Conference_24_Motions/Spring_2024_-_Agreed_Topical_Motion_-_20mph_speed_limit.pdf" TargetMode="External"/><Relationship Id="rId10" Type="http://schemas.openxmlformats.org/officeDocument/2006/relationships/hyperlink" Target="https://www.telegraph.co.uk/politics/2024/06/05/lib-democrats-oppose-labour-private-school-vat-hike-why/" TargetMode="External"/><Relationship Id="rId4" Type="http://schemas.openxmlformats.org/officeDocument/2006/relationships/hyperlink" Target="https://www.leedslibdems.org.uk/news/article/lib-dems-warn-national-service-plan-would-see-cuts-to-vital-services-in-leeds-after-scrapping-of-pound213mn-local-fund" TargetMode="External"/><Relationship Id="rId9" Type="http://schemas.openxmlformats.org/officeDocument/2006/relationships/hyperlink" Target="https://www.libdems.org.uk/plan" TargetMode="External"/><Relationship Id="rId14" Type="http://schemas.openxmlformats.org/officeDocument/2006/relationships/hyperlink" Target="https://lgbt.libdems.org.uk/resources/trans-educational-resources/trans-10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15" activePane="bottomLeft" state="frozen"/>
      <selection pane="bottomLeft" activeCell="E33" sqref="E33"/>
    </sheetView>
  </sheetViews>
  <sheetFormatPr defaultColWidth="12.6640625" defaultRowHeight="15.75" customHeight="1"/>
  <cols>
    <col min="1" max="1" width="3.88671875" style="18" customWidth="1"/>
    <col min="2" max="2" width="22.88671875" style="18" customWidth="1"/>
    <col min="3" max="3" width="78.109375" style="18" customWidth="1"/>
    <col min="4" max="4" width="21.44140625" style="18" customWidth="1"/>
    <col min="5" max="5" width="19.44140625" style="18" customWidth="1"/>
    <col min="6" max="6" width="25.44140625" style="18" customWidth="1"/>
    <col min="7" max="7" width="23.332031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62</v>
      </c>
      <c r="E2" s="20" t="s">
        <v>63</v>
      </c>
      <c r="F2" s="20" t="s">
        <v>64</v>
      </c>
      <c r="G2" s="20" t="s">
        <v>61</v>
      </c>
      <c r="H2" s="20"/>
      <c r="I2" s="1"/>
      <c r="J2" s="1"/>
      <c r="K2" s="1"/>
      <c r="L2" s="1"/>
      <c r="M2" s="1"/>
      <c r="N2" s="1"/>
      <c r="O2" s="1"/>
      <c r="P2" s="1"/>
      <c r="Q2" s="1"/>
      <c r="R2" s="1"/>
      <c r="S2" s="1"/>
      <c r="T2" s="1"/>
      <c r="U2" s="1"/>
      <c r="V2" s="1"/>
      <c r="W2" s="1"/>
    </row>
    <row r="3" spans="1:23" ht="15.75" customHeight="1">
      <c r="A3" s="16">
        <v>2</v>
      </c>
      <c r="B3" s="17" t="s">
        <v>8</v>
      </c>
      <c r="C3" s="20" t="s">
        <v>30</v>
      </c>
      <c r="D3" s="20" t="s">
        <v>62</v>
      </c>
      <c r="E3" s="20" t="s">
        <v>67</v>
      </c>
      <c r="F3" s="20" t="s">
        <v>65</v>
      </c>
      <c r="G3" s="20" t="s">
        <v>66</v>
      </c>
      <c r="H3" s="20"/>
      <c r="I3" s="1"/>
      <c r="J3" s="1"/>
      <c r="K3" s="1"/>
      <c r="L3" s="1"/>
      <c r="M3" s="1"/>
      <c r="N3" s="1"/>
      <c r="O3" s="1"/>
      <c r="P3" s="1"/>
      <c r="Q3" s="1"/>
      <c r="R3" s="1"/>
      <c r="S3" s="1"/>
      <c r="T3" s="1"/>
      <c r="U3" s="1"/>
      <c r="V3" s="1"/>
      <c r="W3" s="1"/>
    </row>
    <row r="4" spans="1:23" ht="15.75" customHeight="1">
      <c r="A4" s="16">
        <v>3</v>
      </c>
      <c r="B4" s="17" t="s">
        <v>8</v>
      </c>
      <c r="C4" s="20" t="s">
        <v>31</v>
      </c>
      <c r="D4" s="20" t="s">
        <v>68</v>
      </c>
      <c r="E4" s="20" t="s">
        <v>63</v>
      </c>
      <c r="F4" s="21" t="s">
        <v>69</v>
      </c>
      <c r="G4" s="20" t="s">
        <v>70</v>
      </c>
      <c r="H4" s="20"/>
      <c r="I4" s="1"/>
      <c r="J4" s="1"/>
      <c r="K4" s="1"/>
      <c r="L4" s="1"/>
      <c r="M4" s="1"/>
      <c r="N4" s="1"/>
      <c r="O4" s="1"/>
      <c r="P4" s="1"/>
      <c r="Q4" s="1"/>
      <c r="R4" s="1"/>
      <c r="S4" s="1"/>
      <c r="T4" s="1"/>
      <c r="U4" s="1"/>
      <c r="V4" s="1"/>
      <c r="W4" s="1"/>
    </row>
    <row r="5" spans="1:23" ht="15.75" customHeight="1">
      <c r="A5" s="16">
        <v>4</v>
      </c>
      <c r="B5" s="17" t="s">
        <v>8</v>
      </c>
      <c r="C5" s="20" t="s">
        <v>32</v>
      </c>
      <c r="D5" s="20" t="s">
        <v>62</v>
      </c>
      <c r="E5" s="20" t="s">
        <v>63</v>
      </c>
      <c r="F5" s="21" t="s">
        <v>72</v>
      </c>
      <c r="G5" s="20" t="s">
        <v>71</v>
      </c>
      <c r="H5" s="20"/>
      <c r="I5" s="1"/>
      <c r="J5" s="1"/>
      <c r="K5" s="1"/>
      <c r="L5" s="1"/>
      <c r="M5" s="1"/>
      <c r="N5" s="1"/>
      <c r="O5" s="1"/>
      <c r="P5" s="1"/>
      <c r="Q5" s="1"/>
      <c r="R5" s="1"/>
      <c r="S5" s="1"/>
      <c r="T5" s="1"/>
      <c r="U5" s="1"/>
      <c r="V5" s="1"/>
      <c r="W5" s="1"/>
    </row>
    <row r="6" spans="1:23" ht="15.75" customHeight="1">
      <c r="A6" s="16">
        <v>5</v>
      </c>
      <c r="B6" s="17" t="s">
        <v>9</v>
      </c>
      <c r="C6" s="20" t="s">
        <v>33</v>
      </c>
      <c r="D6" s="20" t="s">
        <v>68</v>
      </c>
      <c r="E6" s="20" t="s">
        <v>63</v>
      </c>
      <c r="F6" s="21" t="s">
        <v>73</v>
      </c>
      <c r="G6" s="20" t="s">
        <v>76</v>
      </c>
      <c r="H6" s="20"/>
      <c r="I6" s="1"/>
      <c r="J6" s="1"/>
      <c r="K6" s="1"/>
      <c r="L6" s="1"/>
      <c r="M6" s="1"/>
      <c r="N6" s="1"/>
      <c r="O6" s="1"/>
      <c r="P6" s="1"/>
      <c r="Q6" s="1"/>
      <c r="R6" s="1"/>
      <c r="S6" s="1"/>
      <c r="T6" s="1"/>
      <c r="U6" s="1"/>
      <c r="V6" s="1"/>
      <c r="W6" s="1"/>
    </row>
    <row r="7" spans="1:23" ht="15.75" customHeight="1">
      <c r="A7" s="16">
        <v>6</v>
      </c>
      <c r="B7" s="17" t="s">
        <v>9</v>
      </c>
      <c r="C7" s="20" t="s">
        <v>34</v>
      </c>
      <c r="D7" s="20" t="s">
        <v>68</v>
      </c>
      <c r="E7" s="20" t="s">
        <v>63</v>
      </c>
      <c r="F7" s="21" t="s">
        <v>74</v>
      </c>
      <c r="G7" s="20" t="s">
        <v>81</v>
      </c>
      <c r="H7" s="20"/>
      <c r="I7" s="1"/>
      <c r="J7" s="1"/>
      <c r="K7" s="1"/>
      <c r="L7" s="1"/>
      <c r="M7" s="1"/>
      <c r="N7" s="1"/>
      <c r="O7" s="1"/>
      <c r="P7" s="1"/>
      <c r="Q7" s="1"/>
      <c r="R7" s="1"/>
      <c r="S7" s="1"/>
      <c r="T7" s="1"/>
      <c r="U7" s="1"/>
      <c r="V7" s="1"/>
      <c r="W7" s="1"/>
    </row>
    <row r="8" spans="1:23" ht="15.75" customHeight="1">
      <c r="A8" s="16">
        <v>7</v>
      </c>
      <c r="B8" s="17" t="s">
        <v>9</v>
      </c>
      <c r="C8" s="20" t="s">
        <v>35</v>
      </c>
      <c r="D8" s="20" t="s">
        <v>62</v>
      </c>
      <c r="E8" s="20" t="s">
        <v>78</v>
      </c>
      <c r="F8" s="21" t="s">
        <v>75</v>
      </c>
      <c r="G8" s="20" t="s">
        <v>79</v>
      </c>
      <c r="H8" s="20"/>
      <c r="I8" s="1"/>
      <c r="J8" s="1"/>
      <c r="K8" s="1"/>
      <c r="L8" s="1"/>
      <c r="M8" s="1"/>
      <c r="N8" s="1"/>
      <c r="O8" s="1"/>
      <c r="P8" s="1"/>
      <c r="Q8" s="1"/>
      <c r="R8" s="1"/>
      <c r="S8" s="1"/>
      <c r="T8" s="1"/>
      <c r="U8" s="1"/>
      <c r="V8" s="1"/>
      <c r="W8" s="1"/>
    </row>
    <row r="9" spans="1:23" ht="15.75" customHeight="1">
      <c r="A9" s="16">
        <v>8</v>
      </c>
      <c r="B9" s="17" t="s">
        <v>9</v>
      </c>
      <c r="C9" s="20" t="s">
        <v>36</v>
      </c>
      <c r="D9" s="20" t="s">
        <v>77</v>
      </c>
      <c r="E9" s="20" t="s">
        <v>78</v>
      </c>
      <c r="F9" s="21" t="s">
        <v>80</v>
      </c>
      <c r="G9" s="20" t="s">
        <v>82</v>
      </c>
      <c r="H9" s="20"/>
      <c r="I9" s="1"/>
      <c r="J9" s="1"/>
      <c r="K9" s="1"/>
      <c r="L9" s="1"/>
      <c r="M9" s="1"/>
      <c r="N9" s="1"/>
      <c r="O9" s="1"/>
      <c r="P9" s="1"/>
      <c r="Q9" s="1"/>
      <c r="R9" s="1"/>
      <c r="S9" s="1"/>
      <c r="T9" s="1"/>
      <c r="U9" s="1"/>
      <c r="V9" s="1"/>
      <c r="W9" s="1"/>
    </row>
    <row r="10" spans="1:23" ht="15.75" customHeight="1">
      <c r="A10" s="16">
        <v>9</v>
      </c>
      <c r="B10" s="17" t="s">
        <v>9</v>
      </c>
      <c r="C10" s="20" t="s">
        <v>37</v>
      </c>
      <c r="D10" s="20" t="s">
        <v>85</v>
      </c>
      <c r="E10" s="20" t="s">
        <v>78</v>
      </c>
      <c r="F10" s="21" t="s">
        <v>83</v>
      </c>
      <c r="G10" s="20" t="s">
        <v>84</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68</v>
      </c>
      <c r="E11" s="20" t="s">
        <v>67</v>
      </c>
      <c r="F11" s="20" t="s">
        <v>86</v>
      </c>
      <c r="G11" s="20" t="s">
        <v>87</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77</v>
      </c>
      <c r="E12" s="20" t="s">
        <v>67</v>
      </c>
      <c r="F12" s="20" t="s">
        <v>88</v>
      </c>
      <c r="G12" s="20" t="s">
        <v>89</v>
      </c>
      <c r="H12" s="20"/>
      <c r="I12" s="1"/>
      <c r="J12" s="1"/>
      <c r="K12" s="1"/>
      <c r="L12" s="1"/>
      <c r="M12" s="1"/>
      <c r="N12" s="1"/>
      <c r="O12" s="1"/>
      <c r="P12" s="1"/>
      <c r="Q12" s="1"/>
      <c r="R12" s="1"/>
      <c r="S12" s="1"/>
      <c r="T12" s="1"/>
      <c r="U12" s="1"/>
      <c r="V12" s="1"/>
      <c r="W12" s="1"/>
    </row>
    <row r="13" spans="1:23" ht="15">
      <c r="A13" s="16">
        <v>12</v>
      </c>
      <c r="B13" s="17" t="s">
        <v>38</v>
      </c>
      <c r="C13" s="20" t="s">
        <v>12</v>
      </c>
      <c r="D13" s="20" t="s">
        <v>92</v>
      </c>
      <c r="E13" s="20" t="s">
        <v>78</v>
      </c>
      <c r="F13" s="20" t="s">
        <v>91</v>
      </c>
      <c r="G13" s="20" t="s">
        <v>93</v>
      </c>
      <c r="H13" s="20"/>
      <c r="I13" s="1"/>
      <c r="J13" s="1"/>
      <c r="K13" s="1"/>
      <c r="L13" s="1"/>
      <c r="M13" s="1"/>
      <c r="N13" s="1"/>
      <c r="O13" s="1"/>
      <c r="P13" s="1"/>
      <c r="Q13" s="1"/>
      <c r="R13" s="1"/>
      <c r="S13" s="1"/>
      <c r="T13" s="1"/>
      <c r="U13" s="1"/>
      <c r="V13" s="1"/>
      <c r="W13" s="1"/>
    </row>
    <row r="14" spans="1:23" ht="15">
      <c r="A14" s="16">
        <v>13</v>
      </c>
      <c r="B14" s="17" t="s">
        <v>41</v>
      </c>
      <c r="C14" s="20" t="s">
        <v>42</v>
      </c>
      <c r="D14" s="20" t="s">
        <v>94</v>
      </c>
      <c r="E14" s="20" t="s">
        <v>78</v>
      </c>
      <c r="F14" s="20"/>
      <c r="G14" s="20" t="s">
        <v>90</v>
      </c>
      <c r="H14" s="20"/>
      <c r="I14" s="1"/>
      <c r="J14" s="1"/>
      <c r="K14" s="1"/>
      <c r="L14" s="1"/>
      <c r="M14" s="1"/>
      <c r="N14" s="1"/>
      <c r="O14" s="1"/>
      <c r="P14" s="1"/>
      <c r="Q14" s="1"/>
      <c r="R14" s="1"/>
      <c r="S14" s="1"/>
      <c r="T14" s="1"/>
      <c r="U14" s="1"/>
      <c r="V14" s="1"/>
      <c r="W14" s="1"/>
    </row>
    <row r="15" spans="1:23" ht="15">
      <c r="A15" s="16">
        <v>14</v>
      </c>
      <c r="B15" s="17" t="s">
        <v>41</v>
      </c>
      <c r="C15" s="20" t="s">
        <v>43</v>
      </c>
      <c r="D15" s="20" t="s">
        <v>68</v>
      </c>
      <c r="E15" s="20" t="s">
        <v>67</v>
      </c>
      <c r="F15" s="21" t="s">
        <v>95</v>
      </c>
      <c r="G15" s="20" t="s">
        <v>96</v>
      </c>
      <c r="H15" s="20"/>
      <c r="I15" s="1"/>
      <c r="J15" s="1"/>
      <c r="K15" s="1"/>
      <c r="L15" s="1"/>
      <c r="M15" s="1"/>
      <c r="N15" s="1"/>
      <c r="O15" s="1"/>
      <c r="P15" s="1"/>
      <c r="Q15" s="1"/>
      <c r="R15" s="1"/>
      <c r="S15" s="1"/>
      <c r="T15" s="1"/>
      <c r="U15" s="1"/>
      <c r="V15" s="1"/>
      <c r="W15" s="1"/>
    </row>
    <row r="16" spans="1:23" ht="15">
      <c r="A16" s="16">
        <v>15</v>
      </c>
      <c r="B16" s="17" t="s">
        <v>41</v>
      </c>
      <c r="C16" s="20" t="s">
        <v>10</v>
      </c>
      <c r="D16" s="20"/>
      <c r="E16" s="20"/>
      <c r="F16" s="20"/>
      <c r="G16" s="20" t="s">
        <v>97</v>
      </c>
      <c r="H16" s="20"/>
      <c r="I16" s="1"/>
      <c r="J16" s="1"/>
      <c r="K16" s="1"/>
      <c r="L16" s="1"/>
      <c r="M16" s="1"/>
      <c r="N16" s="1"/>
      <c r="O16" s="1"/>
      <c r="P16" s="1"/>
      <c r="Q16" s="1"/>
      <c r="R16" s="1"/>
      <c r="S16" s="1"/>
      <c r="T16" s="1"/>
      <c r="U16" s="1"/>
      <c r="V16" s="1"/>
      <c r="W16" s="1"/>
    </row>
    <row r="17" spans="1:23" ht="15">
      <c r="A17" s="16">
        <v>16</v>
      </c>
      <c r="B17" s="17" t="s">
        <v>41</v>
      </c>
      <c r="C17" s="20" t="s">
        <v>11</v>
      </c>
      <c r="D17" s="20" t="s">
        <v>85</v>
      </c>
      <c r="E17" s="20" t="s">
        <v>67</v>
      </c>
      <c r="F17" s="21" t="s">
        <v>98</v>
      </c>
      <c r="G17" s="20" t="s">
        <v>99</v>
      </c>
      <c r="H17" s="20"/>
      <c r="I17" s="1"/>
      <c r="J17" s="1"/>
      <c r="K17" s="1"/>
      <c r="L17" s="1"/>
      <c r="M17" s="1"/>
      <c r="N17" s="1"/>
      <c r="O17" s="1"/>
      <c r="P17" s="1"/>
      <c r="Q17" s="1"/>
      <c r="R17" s="1"/>
      <c r="S17" s="1"/>
      <c r="T17" s="1"/>
      <c r="U17" s="1"/>
      <c r="V17" s="1"/>
      <c r="W17" s="1"/>
    </row>
    <row r="18" spans="1:23" ht="15">
      <c r="A18" s="16">
        <v>17</v>
      </c>
      <c r="B18" s="17" t="s">
        <v>41</v>
      </c>
      <c r="C18" s="20" t="s">
        <v>44</v>
      </c>
      <c r="D18" s="20" t="s">
        <v>85</v>
      </c>
      <c r="E18" s="20" t="s">
        <v>67</v>
      </c>
      <c r="F18" s="21" t="s">
        <v>100</v>
      </c>
      <c r="G18" s="20" t="s">
        <v>101</v>
      </c>
      <c r="H18" s="20"/>
      <c r="I18" s="1"/>
      <c r="J18" s="1"/>
      <c r="K18" s="1"/>
      <c r="L18" s="1"/>
      <c r="M18" s="1"/>
      <c r="N18" s="1"/>
      <c r="O18" s="1"/>
      <c r="P18" s="1"/>
      <c r="Q18" s="1"/>
      <c r="R18" s="1"/>
      <c r="S18" s="1"/>
      <c r="T18" s="1"/>
      <c r="U18" s="1"/>
      <c r="V18" s="1"/>
      <c r="W18" s="1"/>
    </row>
    <row r="19" spans="1:23" ht="15">
      <c r="A19" s="16">
        <v>18</v>
      </c>
      <c r="B19" s="17" t="s">
        <v>41</v>
      </c>
      <c r="C19" s="20" t="s">
        <v>45</v>
      </c>
      <c r="D19" s="20" t="s">
        <v>62</v>
      </c>
      <c r="E19" s="20" t="s">
        <v>67</v>
      </c>
      <c r="F19" s="21" t="s">
        <v>102</v>
      </c>
      <c r="G19" s="20" t="s">
        <v>103</v>
      </c>
      <c r="H19" s="20"/>
      <c r="I19" s="1"/>
      <c r="J19" s="1"/>
      <c r="K19" s="1"/>
      <c r="L19" s="1"/>
      <c r="M19" s="1"/>
      <c r="N19" s="1"/>
      <c r="O19" s="1"/>
      <c r="P19" s="1"/>
      <c r="Q19" s="1"/>
      <c r="R19" s="1"/>
      <c r="S19" s="1"/>
      <c r="T19" s="1"/>
      <c r="U19" s="1"/>
      <c r="V19" s="1"/>
      <c r="W19" s="1"/>
    </row>
    <row r="20" spans="1:23" ht="15">
      <c r="A20" s="16">
        <v>19</v>
      </c>
      <c r="B20" s="17" t="s">
        <v>46</v>
      </c>
      <c r="C20" s="20" t="s">
        <v>47</v>
      </c>
      <c r="D20" s="20" t="s">
        <v>94</v>
      </c>
      <c r="E20" s="20" t="s">
        <v>78</v>
      </c>
      <c r="F20" s="20"/>
      <c r="G20" s="20" t="s">
        <v>104</v>
      </c>
      <c r="H20" s="20"/>
      <c r="I20" s="1"/>
      <c r="J20" s="1"/>
      <c r="K20" s="1"/>
      <c r="L20" s="1"/>
      <c r="M20" s="1"/>
      <c r="N20" s="1"/>
      <c r="O20" s="1"/>
      <c r="P20" s="1"/>
      <c r="Q20" s="1"/>
      <c r="R20" s="1"/>
      <c r="S20" s="1"/>
      <c r="T20" s="1"/>
      <c r="U20" s="1"/>
      <c r="V20" s="1"/>
      <c r="W20" s="1"/>
    </row>
    <row r="21" spans="1:23" ht="15">
      <c r="A21" s="16">
        <v>20</v>
      </c>
      <c r="B21" s="17" t="s">
        <v>46</v>
      </c>
      <c r="C21" s="20" t="s">
        <v>13</v>
      </c>
      <c r="D21" s="20"/>
      <c r="E21" s="20"/>
      <c r="F21" s="20"/>
      <c r="G21" s="20"/>
      <c r="H21" s="20"/>
      <c r="I21" s="1"/>
      <c r="J21" s="1"/>
      <c r="K21" s="1"/>
      <c r="L21" s="1"/>
      <c r="M21" s="1"/>
      <c r="N21" s="1"/>
      <c r="O21" s="1"/>
      <c r="P21" s="1"/>
      <c r="Q21" s="1"/>
      <c r="R21" s="1"/>
      <c r="S21" s="1"/>
      <c r="T21" s="1"/>
      <c r="U21" s="1"/>
      <c r="V21" s="1"/>
      <c r="W21" s="1"/>
    </row>
    <row r="22" spans="1:23" ht="15">
      <c r="A22" s="16">
        <v>21</v>
      </c>
      <c r="B22" s="17" t="s">
        <v>46</v>
      </c>
      <c r="C22" s="20" t="s">
        <v>14</v>
      </c>
      <c r="D22" s="20" t="s">
        <v>62</v>
      </c>
      <c r="E22" s="20" t="s">
        <v>67</v>
      </c>
      <c r="F22" s="20" t="s">
        <v>105</v>
      </c>
      <c r="G22" s="20" t="s">
        <v>106</v>
      </c>
      <c r="H22" s="20" t="s">
        <v>107</v>
      </c>
      <c r="I22" s="1"/>
      <c r="J22" s="1"/>
      <c r="K22" s="1"/>
      <c r="L22" s="1"/>
      <c r="M22" s="1"/>
      <c r="N22" s="1"/>
      <c r="O22" s="1"/>
      <c r="P22" s="1"/>
      <c r="Q22" s="1"/>
      <c r="R22" s="1"/>
      <c r="S22" s="1"/>
      <c r="T22" s="1"/>
      <c r="U22" s="1"/>
      <c r="V22" s="1"/>
      <c r="W22" s="1"/>
    </row>
    <row r="23" spans="1:23" ht="15">
      <c r="A23" s="16">
        <v>22</v>
      </c>
      <c r="B23" s="17" t="s">
        <v>15</v>
      </c>
      <c r="C23" s="20" t="s">
        <v>16</v>
      </c>
      <c r="D23" s="20" t="s">
        <v>62</v>
      </c>
      <c r="E23" s="20" t="s">
        <v>63</v>
      </c>
      <c r="F23" s="20" t="s">
        <v>108</v>
      </c>
      <c r="G23" s="20" t="s">
        <v>109</v>
      </c>
      <c r="H23" s="20"/>
      <c r="I23" s="1"/>
      <c r="J23" s="1"/>
      <c r="K23" s="1"/>
      <c r="L23" s="1"/>
      <c r="M23" s="1"/>
      <c r="N23" s="1"/>
      <c r="O23" s="1"/>
      <c r="P23" s="1"/>
      <c r="Q23" s="1"/>
      <c r="R23" s="1"/>
      <c r="S23" s="1"/>
      <c r="T23" s="1"/>
      <c r="U23" s="1"/>
      <c r="V23" s="1"/>
      <c r="W23" s="1"/>
    </row>
    <row r="24" spans="1:23" ht="15">
      <c r="A24" s="16">
        <v>23</v>
      </c>
      <c r="B24" s="17" t="s">
        <v>15</v>
      </c>
      <c r="C24" s="20" t="s">
        <v>48</v>
      </c>
      <c r="D24" s="20" t="s">
        <v>77</v>
      </c>
      <c r="E24" s="20" t="s">
        <v>67</v>
      </c>
      <c r="F24" s="21" t="s">
        <v>110</v>
      </c>
      <c r="G24" s="20" t="s">
        <v>111</v>
      </c>
      <c r="H24" s="20"/>
      <c r="I24" s="1"/>
      <c r="J24" s="1"/>
      <c r="K24" s="1"/>
      <c r="L24" s="1"/>
      <c r="M24" s="1"/>
      <c r="N24" s="1"/>
      <c r="O24" s="1"/>
      <c r="P24" s="1"/>
      <c r="Q24" s="1"/>
      <c r="R24" s="1"/>
      <c r="S24" s="1"/>
      <c r="T24" s="1"/>
      <c r="U24" s="1"/>
      <c r="V24" s="1"/>
      <c r="W24" s="1"/>
    </row>
    <row r="25" spans="1:23" ht="15">
      <c r="A25" s="16">
        <v>24</v>
      </c>
      <c r="B25" s="17" t="s">
        <v>49</v>
      </c>
      <c r="C25" s="20" t="s">
        <v>50</v>
      </c>
      <c r="D25" s="20" t="s">
        <v>62</v>
      </c>
      <c r="E25" s="20" t="s">
        <v>67</v>
      </c>
      <c r="F25" s="20" t="s">
        <v>112</v>
      </c>
      <c r="G25" s="20"/>
      <c r="H25" s="20" t="s">
        <v>113</v>
      </c>
      <c r="I25" s="1"/>
      <c r="J25" s="1"/>
      <c r="K25" s="1"/>
      <c r="L25" s="1"/>
      <c r="M25" s="1"/>
      <c r="N25" s="1"/>
      <c r="O25" s="1"/>
      <c r="P25" s="1"/>
      <c r="Q25" s="1"/>
      <c r="R25" s="1"/>
      <c r="S25" s="1"/>
      <c r="T25" s="1"/>
      <c r="U25" s="1"/>
      <c r="V25" s="1"/>
      <c r="W25" s="1"/>
    </row>
    <row r="26" spans="1:23" ht="15">
      <c r="A26" s="16">
        <v>25</v>
      </c>
      <c r="B26" s="17" t="s">
        <v>49</v>
      </c>
      <c r="C26" s="20" t="s">
        <v>51</v>
      </c>
      <c r="D26" s="20" t="s">
        <v>94</v>
      </c>
      <c r="E26" s="20" t="s">
        <v>78</v>
      </c>
      <c r="F26" s="21" t="s">
        <v>114</v>
      </c>
      <c r="G26" s="20" t="s">
        <v>115</v>
      </c>
      <c r="H26" s="20"/>
      <c r="I26" s="1"/>
      <c r="J26" s="1"/>
      <c r="K26" s="1"/>
      <c r="L26" s="1"/>
      <c r="M26" s="1"/>
      <c r="N26" s="1"/>
      <c r="O26" s="1"/>
      <c r="P26" s="1"/>
      <c r="Q26" s="1"/>
      <c r="R26" s="1"/>
      <c r="S26" s="1"/>
      <c r="T26" s="1"/>
      <c r="U26" s="1"/>
      <c r="V26" s="1"/>
      <c r="W26" s="1"/>
    </row>
    <row r="27" spans="1:23" ht="15">
      <c r="A27" s="16">
        <v>26</v>
      </c>
      <c r="B27" s="17" t="s">
        <v>49</v>
      </c>
      <c r="C27" s="20" t="s">
        <v>52</v>
      </c>
      <c r="D27" s="20" t="s">
        <v>77</v>
      </c>
      <c r="E27" s="20" t="s">
        <v>78</v>
      </c>
      <c r="F27" s="20" t="s">
        <v>116</v>
      </c>
      <c r="G27" s="20" t="s">
        <v>117</v>
      </c>
      <c r="H27" s="20"/>
      <c r="I27" s="1"/>
      <c r="J27" s="1"/>
      <c r="K27" s="1"/>
      <c r="L27" s="1"/>
      <c r="M27" s="1"/>
      <c r="N27" s="1"/>
      <c r="O27" s="1"/>
      <c r="P27" s="1"/>
      <c r="Q27" s="1"/>
      <c r="R27" s="1"/>
      <c r="S27" s="1"/>
      <c r="T27" s="1"/>
      <c r="U27" s="1"/>
      <c r="V27" s="1"/>
      <c r="W27" s="1"/>
    </row>
    <row r="28" spans="1:23" ht="15">
      <c r="A28" s="16">
        <v>27</v>
      </c>
      <c r="B28" s="17" t="s">
        <v>53</v>
      </c>
      <c r="C28" s="20" t="s">
        <v>54</v>
      </c>
      <c r="D28" s="20" t="s">
        <v>68</v>
      </c>
      <c r="E28" s="20" t="s">
        <v>67</v>
      </c>
      <c r="F28" s="20" t="s">
        <v>118</v>
      </c>
      <c r="G28" s="20" t="s">
        <v>119</v>
      </c>
      <c r="H28" s="20"/>
      <c r="I28" s="1"/>
      <c r="J28" s="1"/>
      <c r="K28" s="1"/>
      <c r="L28" s="1"/>
      <c r="M28" s="1"/>
      <c r="N28" s="1"/>
      <c r="O28" s="1"/>
      <c r="P28" s="1"/>
      <c r="Q28" s="1"/>
      <c r="R28" s="1"/>
      <c r="S28" s="1"/>
      <c r="T28" s="1"/>
      <c r="U28" s="1"/>
      <c r="V28" s="1"/>
      <c r="W28" s="1"/>
    </row>
    <row r="29" spans="1:23" ht="15">
      <c r="A29" s="16">
        <v>28</v>
      </c>
      <c r="B29" s="17" t="s">
        <v>53</v>
      </c>
      <c r="C29" s="20" t="s">
        <v>55</v>
      </c>
      <c r="D29" s="20"/>
      <c r="E29" s="20"/>
      <c r="F29" s="20" t="s">
        <v>120</v>
      </c>
      <c r="G29" s="20" t="s">
        <v>121</v>
      </c>
      <c r="H29" s="20"/>
      <c r="I29" s="1"/>
      <c r="J29" s="1"/>
      <c r="K29" s="1"/>
      <c r="L29" s="1"/>
      <c r="M29" s="1"/>
      <c r="N29" s="1"/>
      <c r="O29" s="1"/>
      <c r="P29" s="1"/>
      <c r="Q29" s="1"/>
      <c r="R29" s="1"/>
      <c r="S29" s="1"/>
      <c r="T29" s="1"/>
      <c r="U29" s="1"/>
      <c r="V29" s="1"/>
      <c r="W29" s="1"/>
    </row>
    <row r="30" spans="1:23" ht="15">
      <c r="A30" s="16">
        <v>29</v>
      </c>
      <c r="B30" s="17" t="s">
        <v>53</v>
      </c>
      <c r="C30" s="20" t="s">
        <v>56</v>
      </c>
      <c r="D30" s="20" t="s">
        <v>62</v>
      </c>
      <c r="E30" s="20" t="s">
        <v>78</v>
      </c>
      <c r="F30" s="21" t="s">
        <v>105</v>
      </c>
      <c r="G30" s="20" t="s">
        <v>122</v>
      </c>
      <c r="H30" s="20"/>
      <c r="I30" s="1"/>
      <c r="J30" s="1"/>
      <c r="K30" s="1"/>
      <c r="L30" s="1"/>
      <c r="M30" s="1"/>
      <c r="N30" s="1"/>
      <c r="O30" s="1"/>
      <c r="P30" s="1"/>
      <c r="Q30" s="1"/>
      <c r="R30" s="1"/>
      <c r="S30" s="1"/>
      <c r="T30" s="1"/>
      <c r="U30" s="1"/>
      <c r="V30" s="1"/>
      <c r="W30" s="1"/>
    </row>
    <row r="31" spans="1:23" ht="15">
      <c r="A31" s="16">
        <v>30</v>
      </c>
      <c r="B31" s="17" t="s">
        <v>57</v>
      </c>
      <c r="C31" s="20" t="s">
        <v>58</v>
      </c>
      <c r="D31" s="20" t="s">
        <v>92</v>
      </c>
      <c r="E31" s="20" t="s">
        <v>78</v>
      </c>
      <c r="F31" s="20" t="s">
        <v>123</v>
      </c>
      <c r="G31" s="20" t="s">
        <v>124</v>
      </c>
      <c r="H31" s="20"/>
      <c r="I31" s="1"/>
      <c r="J31" s="1"/>
      <c r="K31" s="1"/>
      <c r="L31" s="1"/>
      <c r="M31" s="1"/>
      <c r="N31" s="1"/>
      <c r="O31" s="1"/>
      <c r="P31" s="1"/>
      <c r="Q31" s="1"/>
      <c r="R31" s="1"/>
      <c r="S31" s="1"/>
      <c r="T31" s="1"/>
      <c r="U31" s="1"/>
      <c r="V31" s="1"/>
      <c r="W31" s="1"/>
    </row>
    <row r="32" spans="1:23" ht="15">
      <c r="A32" s="16">
        <v>31</v>
      </c>
      <c r="B32" s="17" t="s">
        <v>57</v>
      </c>
      <c r="C32" s="20" t="s">
        <v>59</v>
      </c>
      <c r="D32" s="20" t="s">
        <v>85</v>
      </c>
      <c r="E32" s="20" t="s">
        <v>67</v>
      </c>
      <c r="F32" s="20" t="s">
        <v>125</v>
      </c>
      <c r="G32" s="20" t="s">
        <v>126</v>
      </c>
      <c r="H32" s="20"/>
      <c r="I32" s="1"/>
      <c r="J32" s="1"/>
      <c r="K32" s="1"/>
      <c r="L32" s="1"/>
      <c r="M32" s="1"/>
      <c r="N32" s="1"/>
      <c r="O32" s="1"/>
      <c r="P32" s="1"/>
      <c r="Q32" s="1"/>
      <c r="R32" s="1"/>
      <c r="S32" s="1"/>
      <c r="T32" s="1"/>
      <c r="U32" s="1"/>
      <c r="V32" s="1"/>
      <c r="W32" s="1"/>
    </row>
    <row r="33" spans="1:23" ht="15">
      <c r="A33" s="16">
        <v>32</v>
      </c>
      <c r="B33" s="17" t="s">
        <v>57</v>
      </c>
      <c r="C33" s="20" t="s">
        <v>60</v>
      </c>
      <c r="D33" s="20" t="s">
        <v>77</v>
      </c>
      <c r="E33" s="20" t="s">
        <v>67</v>
      </c>
      <c r="F33" s="21" t="s">
        <v>127</v>
      </c>
      <c r="G33" s="20" t="s">
        <v>128</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4" r:id="rId1" xr:uid="{B20B8C3E-FA06-40C5-A817-5AD1E73C11A0}"/>
    <hyperlink ref="F5" r:id="rId2" location=":~:text=The%20Liberal%20Democrats%20have%20called,Gaza%20is%20an%20absolute%20disgrace.;https://commonslibrary.parliament.uk/research-briefings/cbp-9964/" display="https://www.libdems.org.uk/press/release/aid-worker-deaths-davey-calls-on-government-to-suspend-arms-sales-to-israel#:~:text=The%20Liberal%20Democrats%20have%20called,Gaza%20is%20an%20absolute%20disgrace.;https://commonslibrary.parliament.uk/research-briefings/cbp-9964/" xr:uid="{D793CA61-3F7B-48C7-B30F-0270F8608973}"/>
    <hyperlink ref="F6" r:id="rId3" display="https://www.libdems.org.uk/news/article/beyond-rwanda-a-fairer-way-forward-on-asylum" xr:uid="{23990B70-816D-4CF0-90B5-B39C5D401BA9}"/>
    <hyperlink ref="F7" r:id="rId4" display="https://www.leedslibdems.org.uk/news/article/lib-dems-warn-national-service-plan-would-see-cuts-to-vital-services-in-leeds-after-scrapping-of-pound213mn-local-fund" xr:uid="{D9CEC900-528B-490F-BCB2-D31651B73797}"/>
    <hyperlink ref="F8" r:id="rId5" xr:uid="{873A5E7A-5962-4C5D-9039-A1EEC96BD79E}"/>
    <hyperlink ref="F9" r:id="rId6" xr:uid="{E521B07E-8AD7-4C3F-9289-C3C283D94FFD}"/>
    <hyperlink ref="F10" r:id="rId7" xr:uid="{DBE4A566-5DD1-4074-B992-4E901F4B7101}"/>
    <hyperlink ref="F15" r:id="rId8" display="https://www.libdems.org.uk/news/article/a-better-start-in-life-for-every-child" xr:uid="{DC859E49-E9EA-4EDC-AC8C-4BB2A9F2B83B}"/>
    <hyperlink ref="F17" r:id="rId9" xr:uid="{178EF4D2-5B7F-48F2-AEC5-01A9837ECD14}"/>
    <hyperlink ref="F18" r:id="rId10" xr:uid="{671E1314-CF27-4658-BB51-7A386EDF8B3E}"/>
    <hyperlink ref="F19" r:id="rId11" xr:uid="{57313052-1EA3-4F06-A9EE-923484DD5A1B}"/>
    <hyperlink ref="F24" r:id="rId12" xr:uid="{BE7B5C54-BB2D-4095-9717-6090E54C514F}"/>
    <hyperlink ref="F26" r:id="rId13" xr:uid="{1ECB21AD-A2B6-45E4-B191-7626619290EA}"/>
    <hyperlink ref="F30" r:id="rId14" xr:uid="{ACD4479B-ECB1-4848-8409-FFB6A9F10242}"/>
    <hyperlink ref="F33" r:id="rId15" xr:uid="{0BD1FCFE-BC07-4079-BB6A-39AC49AEED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640625" defaultRowHeight="15.75" customHeight="1"/>
  <cols>
    <col min="1" max="1" width="6" customWidth="1"/>
    <col min="2" max="2" width="20.44140625" customWidth="1"/>
    <col min="3" max="3" width="188.441406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Brough</cp:lastModifiedBy>
  <dcterms:modified xsi:type="dcterms:W3CDTF">2024-06-06T08:36:05Z</dcterms:modified>
</cp:coreProperties>
</file>