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bellalongdon/Library/Containers/com.apple.mail/Data/Library/Mail Downloads/C0A24188-E026-4C36-9691-E7A4733E6F0E/"/>
    </mc:Choice>
  </mc:AlternateContent>
  <xr:revisionPtr revIDLastSave="0" documentId="13_ncr:1_{C07EC48B-8DEC-5141-8A93-613F056ABD27}" xr6:coauthVersionLast="47" xr6:coauthVersionMax="47" xr10:uidLastSave="{00000000-0000-0000-0000-000000000000}"/>
  <bookViews>
    <workbookView xWindow="14600" yWindow="500" windowWidth="13240" windowHeight="1610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<sst xmlns="http://schemas.openxmlformats.org/spreadsheetml/2006/main" count="196" uniqueCount="120">
  <si>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</si>
  <si>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</si>
  <si>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</si>
  <si>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</si>
  <si>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</si>
  <si>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</si>
  <si>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</si>
  <si>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</si>
  <si>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</si>
  <si>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</si>
  <si>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</si>
  <si>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</si>
  <si>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</si>
  <si>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</si>
  <si>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</si>
  <si>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</si>
  <si>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</si>
  <si>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</si>
  <si>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</si>
  <si>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</si>
  <si>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</si>
  <si>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</si>
  <si>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</si>
  <si>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</si>
  <si>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</si>
  <si>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</si>
  <si>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</si>
  <si>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</si>
  <si>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</si>
  <si>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</si>
  <si>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</si>
  <si>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</si>
  <si>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</si>
  <si>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</si>
  <si>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</si>
  <si>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</si>
  <si>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</si>
  <si>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</si>
  <si>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</si>
  <si>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</si>
  <si>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</si>
  <si>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</si>
  <si>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</si>
  <si>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</si>
  <si>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</si>
  <si>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</si>
  <si>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</si>
  <si>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</si>
  <si>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</si>
  <si>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</si>
  <si>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</si>
  <si>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</si>
  <si>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</si>
  <si>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</si>
  <si>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</si>
  <si>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</si>
  <si>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</si>
  <si>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</si>
  <si>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</si>
  <si>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</si>
  <si>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</si>
  <si>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</si>
  <si>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</si>
  <si>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https://www.snp.org/policies/pb-what-is-the-snp-s-position-on-rejoining-the-eu/</t>
  </si>
  <si>
    <t>Clearly states on their website that the SNP aim to rejoin the EU.</t>
  </si>
  <si>
    <t>States on their website that the SNP would "prepare to rejoin the EU by keeping a close relationship with Europe".</t>
  </si>
  <si>
    <t>Disagree</t>
  </si>
  <si>
    <t>Completely disagree</t>
  </si>
  <si>
    <t>The SNP have stated publicly that they will oppose any attempt by the UK Government to remove the country from the European Convention on Human Rights.</t>
  </si>
  <si>
    <t>https://www.thenational.scot/news/23300702.we-will-oppose-attempt-take-scotland-echr/; https://www.snp.org/efa/</t>
  </si>
  <si>
    <t>https://www.bbc.co.uk/news/av/uk-politics-68976711; https://www.thenational.scot/news/24259849.snp-ending-israel-arms-sales-best-humanitarian-aid-gaza/ https://www.thenational.scot/news/24259849.snp-ending-israel-arms-sales-best-humanitarian-aid-gaza/; https://www.bbc.co.uk/news/av/uk-politics-68889470; https://x.com/theSNP/status/1775548198481809587</t>
  </si>
  <si>
    <t>The official SNP Twitter account has called for the end of arms sales to Israel. Members of the SNP have spoken publicly, including in Parliament, calling for the UK to follow the US and pause arms sales to Israel over its actions in Gaza.</t>
  </si>
  <si>
    <t>The SNP have called the governments Rwanda policy "cruel and callous", as well as raising serious concerns about the legality of the scheme, calling it "beyond illegitimate".</t>
  </si>
  <si>
    <t>https://www.bbc.co.uk/news/av/uk-politics-68006981; https://www.snp.org/international-law-is-binding-the-rwanda-bill-is-beyond-illegitimate/</t>
  </si>
  <si>
    <t>The SNP have opposed the plan to introduce national service, calling it "completely out of touch with families and young people". The deputy SNP leader Keith Brown has stated that he is firmly against the idea, calling it a "sticking plaster to cover up the disinvestment there's been in the armed forces".</t>
  </si>
  <si>
    <t xml:space="preserve">https://www.bbc.co.uk/news/articles/cv2283580dyo; https://www.irishnews.com/news/uk/national-service-plan-will-threaten-scotlands-funding-says-snp-H3L5EALD4JLPFPCZBKYWKHX6H4/ https://x.com/theSNP/status/1797287682457878862; </t>
  </si>
  <si>
    <t>The SNP have stated that the current policy over asylum seekers and refugees is "heartless", and that Scotland would welcome more refugees under the SNP.</t>
  </si>
  <si>
    <t>https://www.snp.org/policy-area/immigration/; https://www.snp.org/policies/pb-why-should-scotland-welcome-the-refugees-from-syria/</t>
  </si>
  <si>
    <t>Agree</t>
  </si>
  <si>
    <t>Somewhat confident</t>
  </si>
  <si>
    <t>The SNP have proposed making misogyny a specific criminal offence. However, gender was controversially left out of their new hate crime legislation. Recently, SNP ministers have set out blueprints which include "cracking down on misogyny", which would include a "misogyny bill" which would create new criminal offences in a bid to better protect women and girls. Despite this, there is little published on the matter and no specific information about its timetabling.</t>
  </si>
  <si>
    <t>https://www.snp.org/our-vision/justice/; https://www.heraldscotland.com/news/23904077.snp-ministers-table-misogyny-legislation-summer-2024/; https://www.theguardian.com/society/2024/mar/31/scotlands-new-hate-act-what-does-it-cover-and-why-is-it-controversial</t>
  </si>
  <si>
    <t>https://news.stv.tv/scotland/under-25s-going-to-prison-in-scotland-drops-by-third-since-new-sentencing-rules-brought-in-figures-show</t>
  </si>
  <si>
    <t>Whilst I struggled to find anything specific for mandatory sentencing on petty offences, the SNP have consistently aimed to reduce the prison population in Scotland, by measures such as new sentencing guidelines, aiming to reduce the number of under 25s getting custodial sentences, and making rehabilitation a "primary consideration". Scottish ministers are also seeking powers to release prisoners early due to overcrowding in jails. Therefore the likelihood of the SNP supporting mandatory sentencing for petty crimes seems low.</t>
  </si>
  <si>
    <t xml:space="preserve">The SNP have comprehensive policies for tackling climate change, including achieving net zero by 2045, as well as a "green transport revolution" and generating 50% of Scotlands overall energy consumption from renewable resources by 2030. </t>
  </si>
  <si>
    <t>https://www.snp.org/policies/what-actions-will-the-snp-take-to-combat-climate-change/</t>
  </si>
  <si>
    <t>Neither agree nor disagree</t>
  </si>
  <si>
    <t>https://www.snp.org/policies/pb-how-are-the-snp-supporting-the-north-sea-oil-and-gas-industry/; https://www.energyvoice.com/oilandgas/north-sea/554714/snp-not-against-new-oil-and-gas-licences-deputy-first-minister-says/</t>
  </si>
  <si>
    <t>The SNP have not confirmed whether they are for or against new licences for drilling in the North Sea. Their website states that their support is conditional upon the industry contributing to a "sustainable, secure and inclusive energy transition". Recently, SNP leader John Swinney has not confirmed whether his party would move away from its previous presumption against new licences.</t>
  </si>
  <si>
    <t xml:space="preserve">https://www.bbc.co.uk/news/articles/cgrre16k21no#:~:text=Great%20British%20Energy%20would%20invest,thousands%20of%20North%20Sea%20jobs.; </t>
  </si>
  <si>
    <t>The SNP have called Labours plans for a publicly owned energy company a risk to Scottish jobs, stating it could risk over 100,000 jobs in the North East of Scotland, and that the plans risk "making oil and gas workers in Scotland the coalminers of our generation"</t>
  </si>
  <si>
    <t>https://www.dailyrecord.co.uk/news/scottish-news/snp-demands-reform-minimum-wage-31768234; https://www.glasgowtimes.co.uk/news/scottish-news/24017164.snp-demands-reform-minimum-wage-younger-workers/; https://www.snp.org/our-vision/economy/</t>
  </si>
  <si>
    <t>The SNP have stated support for increasing the minimum wage for all adult workers in the past, though this hasn’t been publicly stated since 2023. More recent statements have only included reform of minimum wage, and pushing for Westminster to revise its legislation to ensure all ages are paid what it terms “a real living wage”.</t>
  </si>
  <si>
    <t>The SNP have affirmed their support for the scheme, also increasing support by improving pay for childcare staff.</t>
  </si>
  <si>
    <t>https://www.telegraph.co.uk/politics/2024/05/08/snp-party-pledges-manifesto-general-election-voters/#tax-and-spending-snp-humza-yousaf-shona-robison</t>
  </si>
  <si>
    <t>The SNP have called for tax on inheritance to become a devolved matter, with a view to hiking rates for wealthier Scots.</t>
  </si>
  <si>
    <t>https://www.bbc.co.uk/news/uk-scotland-scotland-politics-66717025; https://www.nurseryworld.co.uk/news/article/scotland-s-first-minister-announces-funded-childcare-expansion; https://www.snp.org/policies/pb-what-is-the-snp-doing-to-improve-childcare-and-early-years-education/</t>
  </si>
  <si>
    <t xml:space="preserve">The SNP have stated that by "asking those who earn the most to pay a little bit more, we have been able to invest more in public services", and so have increased the tax rate for higher earners. </t>
  </si>
  <si>
    <t>https://www.snp.org/while-the-tories-call-for-tax-cuts-the-snp-are-investing-in-public-services/; https://www.telegraph.co.uk/politics/2024/04/05/scots-pay-less-tax-new-despite-snp-hikes/</t>
  </si>
  <si>
    <t>I struggled to find any established policy or concrete information on this matter, and in 2023 avoided discussing the issue at their party conference.</t>
  </si>
  <si>
    <t>https://www.heraldscotland.com/news/23855095.snp-dodges-conference-debate-private-schools/</t>
  </si>
  <si>
    <t>No opinion</t>
  </si>
  <si>
    <t>The SNP have called the cap on child benefit for only two children "unnecessary suffering", and have called for Westminster to scrap the policy.</t>
  </si>
  <si>
    <t>https://www.itv.com/news/2024-04-06/end-unnecessary-suffering-caused-by-two-child-benefit-cap-snp-says#; https://www.snp.org/keir-starmers-defence-of-tory-two-child-limit-is-unforgivable-snp-mps-will-work-to-scrap-it/</t>
  </si>
  <si>
    <t>https://www.snp.org/policies/pb-do-the-snp-support-the-privatisation-of-the-nhs/</t>
  </si>
  <si>
    <t>The SNP believe that the NHS is the "most important public resource" and wish to protect it as a public service, which includes demanding that any future UK government pass a new National Health Service Protection Act, guaranteeing that trade deals do not open the NHS to profit driven exploitation.</t>
  </si>
  <si>
    <t>https://www.snp.org/policies/pb-what-is-the-snp-doing-to-boost-affordable-housing/</t>
  </si>
  <si>
    <t>The SNP are committed to boosting social housing, including aiming to deliver 100,000 affordable homes, many for social rent, by 2032. However, building on greenfield sites hasn't been confirmed.</t>
  </si>
  <si>
    <t>Whilst self-ID was a policy previously backed by the SNP, new leader John Swinney has formally abandoned Nicola Sturgeons controversial self-ID gender plans. The SNP have stated that they are still firmly comitted to improving the lives of trans and non-binary people, and want to work with trans people, women and equality groups to identify the best and most effective way to improve experiences.</t>
  </si>
  <si>
    <t>https://www.snp.org/policies/pb-what-action-will-the-snp-to-improve-trans-and-intersex-equality/#:~:text=In%20addition%20to%20reforming%20gender,wide%20records%20and%20identity%20documents.; https://www.telegraph.co.uk/politics/2024/05/10/swinney-abandons-sturgeon-gender-self-id-plans-snp/#:~:text=Mr%20Swinney%20dumped%20the%20plans,medical%20diagnosis%20of%20gender%20dysphoria.</t>
  </si>
  <si>
    <t>https://www.snp.org/our-vision/constitution/</t>
  </si>
  <si>
    <t>The SNP are backing democratic reform, including calling to replace the first past the post voting system to be replaced at Westminster with proportional represenation</t>
  </si>
  <si>
    <t xml:space="preserve">The SNP have "always believed that the right to vote should be extended to 16 and 17 year olds" for all elections. The voting age for the 2016 Scottish Parliamentary elections was lowered to 16, </t>
  </si>
  <si>
    <t>https://www.thenational.scot/news/23283478.long-term-benefit-giving-16-year-olds-voting-rights-research-finds/; https://www.holyrood.com/news/view,votes-at-16-passed-by-scottish-parliament_11669.htm</t>
  </si>
  <si>
    <t>https://www.snp.org/policies/pb-does-the-snp-have-a-mandate-for-a-referendum-on-scotland-s-future/</t>
  </si>
  <si>
    <t>The SNP have published legislation to pave the way for a new referendum on Scottish Independence, and are committed to a "lawful, constitutional referendum".</t>
  </si>
  <si>
    <t>https://www.snp.org/policies/pb-why-have-the-scottish-government-banned-gm-crops/</t>
  </si>
  <si>
    <t>The Scottish Government have banned GM crops, in order to protect Scotlands environment and support Scottish agriculture.</t>
  </si>
  <si>
    <t>https://www.snp.org/policies/pb-what-actions-are-the-snp-taking-to-ensure-there-is-no-discrimination-against-people-based-on-their-sexual-orientation/</t>
  </si>
  <si>
    <t>The SNP believe there is no place in Scotland for prejudice or discrimination, and that everyone deserves to be treated fairly, regardless of their sexual orientation. They are committed to banning conversion therapy, and introducing an overarching Scottish Diversity and Inclusion strategy, which focuses on the removal of institutional, cultural and financial barriers leading to inequalities, and funding new schemes aiming to promote inclusive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</si>
</sst>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np.org/our-vision/constitution/" TargetMode="External"/><Relationship Id="rId3" Type="http://schemas.openxmlformats.org/officeDocument/2006/relationships/hyperlink" Target="https://www.heraldscotland.com/news/23904077.snp-ministers-table-misogyny-legislation-summer-2024/" TargetMode="External"/><Relationship Id="rId7" Type="http://schemas.openxmlformats.org/officeDocument/2006/relationships/hyperlink" Target="https://www.snp.org/policies/pb-what-is-the-snp-doing-to-boost-affordable-housing/" TargetMode="External"/><Relationship Id="rId2" Type="http://schemas.openxmlformats.org/officeDocument/2006/relationships/hyperlink" Target="https://www.bbc.co.uk/news/articles/cv2283580dyo" TargetMode="External"/><Relationship Id="rId1" Type="http://schemas.openxmlformats.org/officeDocument/2006/relationships/hyperlink" Target="https://www.bbc.co.uk/news/av/uk-politics-68006981" TargetMode="External"/><Relationship Id="rId6" Type="http://schemas.openxmlformats.org/officeDocument/2006/relationships/hyperlink" Target="https://www.heraldscotland.com/news/23855095.snp-dodges-conference-debate-private-schools/" TargetMode="External"/><Relationship Id="rId5" Type="http://schemas.openxmlformats.org/officeDocument/2006/relationships/hyperlink" Target="https://www.telegraph.co.uk/politics/2024/05/08/snp-party-pledges-manifesto-general-election-voters/" TargetMode="External"/><Relationship Id="rId10" Type="http://schemas.openxmlformats.org/officeDocument/2006/relationships/hyperlink" Target="https://www.snp.org/policies/pb-what-actions-are-the-snp-taking-to-ensure-there-is-no-discrimination-against-people-based-on-their-sexual-orientation/" TargetMode="External"/><Relationship Id="rId4" Type="http://schemas.openxmlformats.org/officeDocument/2006/relationships/hyperlink" Target="https://www.bbc.co.uk/news/articles/cgrre16k21no" TargetMode="External"/><Relationship Id="rId9" Type="http://schemas.openxmlformats.org/officeDocument/2006/relationships/hyperlink" Target="https://www.snp.org/policies/pb-why-have-the-scottish-government-banned-gm-crop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B19" sqref="B19"/>
    </sheetView>
  </sheetViews>
  <sheetFormatPr baseColWidth="10" defaultColWidth="12.6640625" defaultRowHeight="15.75" customHeight="1"/>
  <cols>
    <col min="1" max="1" width="3.83203125" style="18" customWidth="1"/>
    <col min="2" max="2" width="22.83203125" style="18" customWidth="1"/>
    <col min="3" max="3" width="78.1640625" style="18" customWidth="1"/>
    <col min="4" max="4" width="21.5" style="18" customWidth="1"/>
    <col min="5" max="5" width="19.5" style="18" customWidth="1"/>
    <col min="6" max="6" width="25.5" style="18" customWidth="1"/>
    <col min="7" max="7" width="23.33203125" style="18"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61</v>
      </c>
      <c r="E3" s="20" t="s">
        <v>62</v>
      </c>
      <c r="F3" s="20" t="s">
        <v>63</v>
      </c>
      <c r="G3" s="20" t="s">
        <v>65</v>
      </c>
      <c r="H3" s="20"/>
      <c r="I3" s="1"/>
      <c r="J3" s="1"/>
      <c r="K3" s="1"/>
      <c r="L3" s="1"/>
      <c r="M3" s="1"/>
      <c r="N3" s="1"/>
      <c r="O3" s="1"/>
      <c r="P3" s="1"/>
      <c r="Q3" s="1"/>
      <c r="R3" s="1"/>
      <c r="S3" s="1"/>
      <c r="T3" s="1"/>
      <c r="U3" s="1"/>
      <c r="V3" s="1"/>
      <c r="W3" s="1"/>
    </row>
    <row r="4" spans="1:23" ht="15.75" customHeight="1">
      <c r="A4" s="16">
        <v>3</v>
      </c>
      <c r="B4" s="17" t="s">
        <v>8</v>
      </c>
      <c r="C4" s="20" t="s">
        <v>31</v>
      </c>
      <c r="D4" s="20" t="s">
        <v>67</v>
      </c>
      <c r="E4" s="20" t="s">
        <v>62</v>
      </c>
      <c r="F4" s="20" t="s">
        <v>69</v>
      </c>
      <c r="G4" s="20" t="s">
        <v>68</v>
      </c>
      <c r="H4" s="20"/>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0" t="s">
        <v>70</v>
      </c>
      <c r="G5" s="20" t="s">
        <v>71</v>
      </c>
      <c r="H5" s="20"/>
      <c r="I5" s="1"/>
      <c r="J5" s="1"/>
      <c r="K5" s="1"/>
      <c r="L5" s="1"/>
      <c r="M5" s="1"/>
      <c r="N5" s="1"/>
      <c r="O5" s="1"/>
      <c r="P5" s="1"/>
      <c r="Q5" s="1"/>
      <c r="R5" s="1"/>
      <c r="S5" s="1"/>
      <c r="T5" s="1"/>
      <c r="U5" s="1"/>
      <c r="V5" s="1"/>
      <c r="W5" s="1"/>
    </row>
    <row r="6" spans="1:23" ht="15.75" customHeight="1">
      <c r="A6" s="16">
        <v>5</v>
      </c>
      <c r="B6" s="17" t="s">
        <v>9</v>
      </c>
      <c r="C6" s="20" t="s">
        <v>33</v>
      </c>
      <c r="D6" s="20" t="s">
        <v>67</v>
      </c>
      <c r="E6" s="20" t="s">
        <v>62</v>
      </c>
      <c r="F6" s="21" t="s">
        <v>73</v>
      </c>
      <c r="G6" s="20" t="s">
        <v>72</v>
      </c>
      <c r="H6" s="20"/>
      <c r="I6" s="1"/>
      <c r="J6" s="1"/>
      <c r="K6" s="1"/>
      <c r="L6" s="1"/>
      <c r="M6" s="1"/>
      <c r="N6" s="1"/>
      <c r="O6" s="1"/>
      <c r="P6" s="1"/>
      <c r="Q6" s="1"/>
      <c r="R6" s="1"/>
      <c r="S6" s="1"/>
      <c r="T6" s="1"/>
      <c r="U6" s="1"/>
      <c r="V6" s="1"/>
      <c r="W6" s="1"/>
    </row>
    <row r="7" spans="1:23" ht="15.75" customHeight="1">
      <c r="A7" s="16">
        <v>6</v>
      </c>
      <c r="B7" s="17" t="s">
        <v>9</v>
      </c>
      <c r="C7" s="20" t="s">
        <v>34</v>
      </c>
      <c r="D7" s="20" t="s">
        <v>67</v>
      </c>
      <c r="E7" s="20" t="s">
        <v>62</v>
      </c>
      <c r="F7" s="21" t="s">
        <v>75</v>
      </c>
      <c r="G7" s="20" t="s">
        <v>74</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62</v>
      </c>
      <c r="F8" s="20" t="s">
        <v>77</v>
      </c>
      <c r="G8" s="20" t="s">
        <v>76</v>
      </c>
      <c r="H8" s="20"/>
      <c r="I8" s="1"/>
      <c r="J8" s="1"/>
      <c r="K8" s="1"/>
      <c r="L8" s="1"/>
      <c r="M8" s="1"/>
      <c r="N8" s="1"/>
      <c r="O8" s="1"/>
      <c r="P8" s="1"/>
      <c r="Q8" s="1"/>
      <c r="R8" s="1"/>
      <c r="S8" s="1"/>
      <c r="T8" s="1"/>
      <c r="U8" s="1"/>
      <c r="V8" s="1"/>
      <c r="W8" s="1"/>
    </row>
    <row r="9" spans="1:23" ht="15.75" customHeight="1">
      <c r="A9" s="16">
        <v>8</v>
      </c>
      <c r="B9" s="17" t="s">
        <v>9</v>
      </c>
      <c r="C9" s="20" t="s">
        <v>36</v>
      </c>
      <c r="D9" s="20" t="s">
        <v>78</v>
      </c>
      <c r="E9" s="20" t="s">
        <v>79</v>
      </c>
      <c r="F9" s="21" t="s">
        <v>81</v>
      </c>
      <c r="G9" s="20" t="s">
        <v>80</v>
      </c>
      <c r="H9" s="20"/>
      <c r="I9" s="1"/>
      <c r="J9" s="1"/>
      <c r="K9" s="1"/>
      <c r="L9" s="1"/>
      <c r="M9" s="1"/>
      <c r="N9" s="1"/>
      <c r="O9" s="1"/>
      <c r="P9" s="1"/>
      <c r="Q9" s="1"/>
      <c r="R9" s="1"/>
      <c r="S9" s="1"/>
      <c r="T9" s="1"/>
      <c r="U9" s="1"/>
      <c r="V9" s="1"/>
      <c r="W9" s="1"/>
    </row>
    <row r="10" spans="1:23" ht="15.75" customHeight="1">
      <c r="A10" s="16">
        <v>9</v>
      </c>
      <c r="B10" s="17" t="s">
        <v>9</v>
      </c>
      <c r="C10" s="20" t="s">
        <v>37</v>
      </c>
      <c r="D10" s="20" t="s">
        <v>66</v>
      </c>
      <c r="E10" s="20" t="s">
        <v>79</v>
      </c>
      <c r="F10" s="20" t="s">
        <v>82</v>
      </c>
      <c r="G10" s="20" t="s">
        <v>83</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67</v>
      </c>
      <c r="E11" s="20" t="s">
        <v>62</v>
      </c>
      <c r="F11" s="20" t="s">
        <v>85</v>
      </c>
      <c r="G11" s="20" t="s">
        <v>84</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86</v>
      </c>
      <c r="E12" s="20" t="s">
        <v>79</v>
      </c>
      <c r="F12" s="20" t="s">
        <v>87</v>
      </c>
      <c r="G12" s="20" t="s">
        <v>88</v>
      </c>
      <c r="H12" s="20"/>
      <c r="I12" s="1"/>
      <c r="J12" s="1"/>
      <c r="K12" s="1"/>
      <c r="L12" s="1"/>
      <c r="M12" s="1"/>
      <c r="N12" s="1"/>
      <c r="O12" s="1"/>
      <c r="P12" s="1"/>
      <c r="Q12" s="1"/>
      <c r="R12" s="1"/>
      <c r="S12" s="1"/>
      <c r="T12" s="1"/>
      <c r="U12" s="1"/>
      <c r="V12" s="1"/>
      <c r="W12" s="1"/>
    </row>
    <row r="13" spans="1:23" ht="16">
      <c r="A13" s="16">
        <v>12</v>
      </c>
      <c r="B13" s="17" t="s">
        <v>38</v>
      </c>
      <c r="C13" s="20" t="s">
        <v>12</v>
      </c>
      <c r="D13" s="20" t="s">
        <v>67</v>
      </c>
      <c r="E13" s="20" t="s">
        <v>62</v>
      </c>
      <c r="F13" s="21" t="s">
        <v>89</v>
      </c>
      <c r="G13" s="20" t="s">
        <v>90</v>
      </c>
      <c r="H13" s="20"/>
      <c r="I13" s="1"/>
      <c r="J13" s="1"/>
      <c r="K13" s="1"/>
      <c r="L13" s="1"/>
      <c r="M13" s="1"/>
      <c r="N13" s="1"/>
      <c r="O13" s="1"/>
      <c r="P13" s="1"/>
      <c r="Q13" s="1"/>
      <c r="R13" s="1"/>
      <c r="S13" s="1"/>
      <c r="T13" s="1"/>
      <c r="U13" s="1"/>
      <c r="V13" s="1"/>
      <c r="W13" s="1"/>
    </row>
    <row r="14" spans="1:23" ht="16">
      <c r="A14" s="16">
        <v>13</v>
      </c>
      <c r="B14" s="17" t="s">
        <v>41</v>
      </c>
      <c r="C14" s="20" t="s">
        <v>42</v>
      </c>
      <c r="D14" s="20" t="s">
        <v>78</v>
      </c>
      <c r="E14" s="20" t="s">
        <v>79</v>
      </c>
      <c r="F14" s="20" t="s">
        <v>91</v>
      </c>
      <c r="G14" s="20" t="s">
        <v>92</v>
      </c>
      <c r="H14" s="20"/>
      <c r="I14" s="1"/>
      <c r="J14" s="1"/>
      <c r="K14" s="1"/>
      <c r="L14" s="1"/>
      <c r="M14" s="1"/>
      <c r="N14" s="1"/>
      <c r="O14" s="1"/>
      <c r="P14" s="1"/>
      <c r="Q14" s="1"/>
      <c r="R14" s="1"/>
      <c r="S14" s="1"/>
      <c r="T14" s="1"/>
      <c r="U14" s="1"/>
      <c r="V14" s="1"/>
      <c r="W14" s="1"/>
    </row>
    <row r="15" spans="1:23" ht="16">
      <c r="A15" s="16">
        <v>14</v>
      </c>
      <c r="B15" s="17" t="s">
        <v>41</v>
      </c>
      <c r="C15" s="20" t="s">
        <v>43</v>
      </c>
      <c r="D15" s="20" t="s">
        <v>67</v>
      </c>
      <c r="E15" s="20" t="s">
        <v>62</v>
      </c>
      <c r="F15" s="20" t="s">
        <v>96</v>
      </c>
      <c r="G15" s="20" t="s">
        <v>93</v>
      </c>
      <c r="H15" s="20"/>
      <c r="I15" s="1"/>
      <c r="J15" s="1"/>
      <c r="K15" s="1"/>
      <c r="L15" s="1"/>
      <c r="M15" s="1"/>
      <c r="N15" s="1"/>
      <c r="O15" s="1"/>
      <c r="P15" s="1"/>
      <c r="Q15" s="1"/>
      <c r="R15" s="1"/>
      <c r="S15" s="1"/>
      <c r="T15" s="1"/>
      <c r="U15" s="1"/>
      <c r="V15" s="1"/>
      <c r="W15" s="1"/>
    </row>
    <row r="16" spans="1:23" ht="16">
      <c r="A16" s="16">
        <v>15</v>
      </c>
      <c r="B16" s="17" t="s">
        <v>41</v>
      </c>
      <c r="C16" s="20" t="s">
        <v>10</v>
      </c>
      <c r="D16" s="20" t="s">
        <v>66</v>
      </c>
      <c r="E16" s="20" t="s">
        <v>79</v>
      </c>
      <c r="F16" s="21" t="s">
        <v>94</v>
      </c>
      <c r="G16" s="20" t="s">
        <v>95</v>
      </c>
      <c r="H16" s="20"/>
      <c r="I16" s="1"/>
      <c r="J16" s="1"/>
      <c r="K16" s="1"/>
      <c r="L16" s="1"/>
      <c r="M16" s="1"/>
      <c r="N16" s="1"/>
      <c r="O16" s="1"/>
      <c r="P16" s="1"/>
      <c r="Q16" s="1"/>
      <c r="R16" s="1"/>
      <c r="S16" s="1"/>
      <c r="T16" s="1"/>
      <c r="U16" s="1"/>
      <c r="V16" s="1"/>
      <c r="W16" s="1"/>
    </row>
    <row r="17" spans="1:23" ht="16">
      <c r="A17" s="16">
        <v>16</v>
      </c>
      <c r="B17" s="17" t="s">
        <v>41</v>
      </c>
      <c r="C17" s="20" t="s">
        <v>11</v>
      </c>
      <c r="D17" s="20" t="s">
        <v>61</v>
      </c>
      <c r="E17" s="20" t="s">
        <v>62</v>
      </c>
      <c r="F17" s="20" t="s">
        <v>98</v>
      </c>
      <c r="G17" s="20" t="s">
        <v>97</v>
      </c>
      <c r="H17" s="20"/>
      <c r="I17" s="1"/>
      <c r="J17" s="1"/>
      <c r="K17" s="1"/>
      <c r="L17" s="1"/>
      <c r="M17" s="1"/>
      <c r="N17" s="1"/>
      <c r="O17" s="1"/>
      <c r="P17" s="1"/>
      <c r="Q17" s="1"/>
      <c r="R17" s="1"/>
      <c r="S17" s="1"/>
      <c r="T17" s="1"/>
      <c r="U17" s="1"/>
      <c r="V17" s="1"/>
      <c r="W17" s="1"/>
    </row>
    <row r="18" spans="1:23" ht="16">
      <c r="A18" s="16">
        <v>17</v>
      </c>
      <c r="B18" s="17" t="s">
        <v>41</v>
      </c>
      <c r="C18" s="20" t="s">
        <v>44</v>
      </c>
      <c r="D18" s="20" t="s">
        <v>101</v>
      </c>
      <c r="E18" s="20" t="s">
        <v>79</v>
      </c>
      <c r="F18" s="21" t="s">
        <v>100</v>
      </c>
      <c r="G18" s="20" t="s">
        <v>99</v>
      </c>
      <c r="H18" s="20"/>
      <c r="I18" s="1"/>
      <c r="J18" s="1"/>
      <c r="K18" s="1"/>
      <c r="L18" s="1"/>
      <c r="M18" s="1"/>
      <c r="N18" s="1"/>
      <c r="O18" s="1"/>
      <c r="P18" s="1"/>
      <c r="Q18" s="1"/>
      <c r="R18" s="1"/>
      <c r="S18" s="1"/>
      <c r="T18" s="1"/>
      <c r="U18" s="1"/>
      <c r="V18" s="1"/>
      <c r="W18" s="1"/>
    </row>
    <row r="19" spans="1:23" ht="16">
      <c r="A19" s="16">
        <v>18</v>
      </c>
      <c r="B19" s="17" t="s">
        <v>41</v>
      </c>
      <c r="C19" s="20" t="s">
        <v>45</v>
      </c>
      <c r="D19" s="20" t="s">
        <v>61</v>
      </c>
      <c r="E19" s="20" t="s">
        <v>62</v>
      </c>
      <c r="F19" s="20" t="s">
        <v>103</v>
      </c>
      <c r="G19" s="20" t="s">
        <v>102</v>
      </c>
      <c r="H19" s="20"/>
      <c r="I19" s="1"/>
      <c r="J19" s="1"/>
      <c r="K19" s="1"/>
      <c r="L19" s="1"/>
      <c r="M19" s="1"/>
      <c r="N19" s="1"/>
      <c r="O19" s="1"/>
      <c r="P19" s="1"/>
      <c r="Q19" s="1"/>
      <c r="R19" s="1"/>
      <c r="S19" s="1"/>
      <c r="T19" s="1"/>
      <c r="U19" s="1"/>
      <c r="V19" s="1"/>
      <c r="W19" s="1"/>
    </row>
    <row r="20" spans="1:23" ht="16">
      <c r="A20" s="16">
        <v>19</v>
      </c>
      <c r="B20" s="17" t="s">
        <v>46</v>
      </c>
      <c r="C20" s="20" t="s">
        <v>47</v>
      </c>
      <c r="D20" s="20" t="s">
        <v>67</v>
      </c>
      <c r="E20" s="20" t="s">
        <v>62</v>
      </c>
      <c r="F20" s="20" t="s">
        <v>104</v>
      </c>
      <c r="G20" s="20" t="s">
        <v>105</v>
      </c>
      <c r="H20" s="20"/>
      <c r="I20" s="1"/>
      <c r="J20" s="1"/>
      <c r="K20" s="1"/>
      <c r="L20" s="1"/>
      <c r="M20" s="1"/>
      <c r="N20" s="1"/>
      <c r="O20" s="1"/>
      <c r="P20" s="1"/>
      <c r="Q20" s="1"/>
      <c r="R20" s="1"/>
      <c r="S20" s="1"/>
      <c r="T20" s="1"/>
      <c r="U20" s="1"/>
      <c r="V20" s="1"/>
      <c r="W20" s="1"/>
    </row>
    <row r="21" spans="1:23" ht="16">
      <c r="A21" s="16">
        <v>20</v>
      </c>
      <c r="B21" s="17" t="s">
        <v>46</v>
      </c>
      <c r="C21" s="20" t="s">
        <v>13</v>
      </c>
      <c r="D21" s="20" t="s">
        <v>86</v>
      </c>
      <c r="E21" s="20" t="s">
        <v>79</v>
      </c>
      <c r="F21" s="21" t="s">
        <v>106</v>
      </c>
      <c r="G21" s="20" t="s">
        <v>107</v>
      </c>
      <c r="H21" s="20"/>
      <c r="I21" s="1"/>
      <c r="J21" s="1"/>
      <c r="K21" s="1"/>
      <c r="L21" s="1"/>
      <c r="M21" s="1"/>
      <c r="N21" s="1"/>
      <c r="O21" s="1"/>
      <c r="P21" s="1"/>
      <c r="Q21" s="1"/>
      <c r="R21" s="1"/>
      <c r="S21" s="1"/>
      <c r="T21" s="1"/>
      <c r="U21" s="1"/>
      <c r="V21" s="1"/>
      <c r="W21" s="1"/>
    </row>
    <row r="22" spans="1:23" ht="16">
      <c r="A22" s="16">
        <v>21</v>
      </c>
      <c r="B22" s="17" t="s">
        <v>46</v>
      </c>
      <c r="C22" s="20" t="s">
        <v>14</v>
      </c>
      <c r="D22" s="20" t="s">
        <v>66</v>
      </c>
      <c r="E22" s="20" t="s">
        <v>62</v>
      </c>
      <c r="F22" s="20" t="s">
        <v>109</v>
      </c>
      <c r="G22" s="20" t="s">
        <v>108</v>
      </c>
      <c r="H22" s="20"/>
      <c r="I22" s="1"/>
      <c r="J22" s="1"/>
      <c r="K22" s="1"/>
      <c r="L22" s="1"/>
      <c r="M22" s="1"/>
      <c r="N22" s="1"/>
      <c r="O22" s="1"/>
      <c r="P22" s="1"/>
      <c r="Q22" s="1"/>
      <c r="R22" s="1"/>
      <c r="S22" s="1"/>
      <c r="T22" s="1"/>
      <c r="U22" s="1"/>
      <c r="V22" s="1"/>
      <c r="W22" s="1"/>
    </row>
    <row r="23" spans="1:23" ht="16">
      <c r="A23" s="16">
        <v>22</v>
      </c>
      <c r="B23" s="17" t="s">
        <v>15</v>
      </c>
      <c r="C23" s="20" t="s">
        <v>16</v>
      </c>
      <c r="D23" s="20" t="s">
        <v>61</v>
      </c>
      <c r="E23" s="20" t="s">
        <v>62</v>
      </c>
      <c r="F23" s="21" t="s">
        <v>110</v>
      </c>
      <c r="G23" s="20" t="s">
        <v>111</v>
      </c>
      <c r="H23" s="20"/>
      <c r="I23" s="1"/>
      <c r="J23" s="1"/>
      <c r="K23" s="1"/>
      <c r="L23" s="1"/>
      <c r="M23" s="1"/>
      <c r="N23" s="1"/>
      <c r="O23" s="1"/>
      <c r="P23" s="1"/>
      <c r="Q23" s="1"/>
      <c r="R23" s="1"/>
      <c r="S23" s="1"/>
      <c r="T23" s="1"/>
      <c r="U23" s="1"/>
      <c r="V23" s="1"/>
      <c r="W23" s="1"/>
    </row>
    <row r="24" spans="1:23" ht="16">
      <c r="A24" s="16">
        <v>23</v>
      </c>
      <c r="B24" s="17" t="s">
        <v>15</v>
      </c>
      <c r="C24" s="20" t="s">
        <v>48</v>
      </c>
      <c r="D24" s="20" t="s">
        <v>61</v>
      </c>
      <c r="E24" s="20" t="s">
        <v>62</v>
      </c>
      <c r="F24" s="20" t="s">
        <v>113</v>
      </c>
      <c r="G24" s="20" t="s">
        <v>112</v>
      </c>
      <c r="H24" s="20"/>
      <c r="I24" s="1"/>
      <c r="J24" s="1"/>
      <c r="K24" s="1"/>
      <c r="L24" s="1"/>
      <c r="M24" s="1"/>
      <c r="N24" s="1"/>
      <c r="O24" s="1"/>
      <c r="P24" s="1"/>
      <c r="Q24" s="1"/>
      <c r="R24" s="1"/>
      <c r="S24" s="1"/>
      <c r="T24" s="1"/>
      <c r="U24" s="1"/>
      <c r="V24" s="1"/>
      <c r="W24" s="1"/>
    </row>
    <row r="25" spans="1:23" ht="16">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6">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6">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6">
      <c r="A28" s="16">
        <v>27</v>
      </c>
      <c r="B28" s="17" t="s">
        <v>53</v>
      </c>
      <c r="C28" s="20" t="s">
        <v>54</v>
      </c>
      <c r="D28" s="20" t="s">
        <v>61</v>
      </c>
      <c r="E28" s="20" t="s">
        <v>62</v>
      </c>
      <c r="F28" s="20" t="s">
        <v>114</v>
      </c>
      <c r="G28" s="20" t="s">
        <v>115</v>
      </c>
      <c r="H28" s="20"/>
      <c r="I28" s="1"/>
      <c r="J28" s="1"/>
      <c r="K28" s="1"/>
      <c r="L28" s="1"/>
      <c r="M28" s="1"/>
      <c r="N28" s="1"/>
      <c r="O28" s="1"/>
      <c r="P28" s="1"/>
      <c r="Q28" s="1"/>
      <c r="R28" s="1"/>
      <c r="S28" s="1"/>
      <c r="T28" s="1"/>
      <c r="U28" s="1"/>
      <c r="V28" s="1"/>
      <c r="W28" s="1"/>
    </row>
    <row r="29" spans="1:23" ht="16">
      <c r="A29" s="16">
        <v>28</v>
      </c>
      <c r="B29" s="17" t="s">
        <v>53</v>
      </c>
      <c r="C29" s="20" t="s">
        <v>55</v>
      </c>
      <c r="D29" s="20" t="s">
        <v>67</v>
      </c>
      <c r="E29" s="20" t="s">
        <v>62</v>
      </c>
      <c r="F29" s="22" t="s">
        <v>116</v>
      </c>
      <c r="G29" s="20" t="s">
        <v>117</v>
      </c>
      <c r="H29" s="20"/>
      <c r="I29" s="1"/>
      <c r="J29" s="1"/>
      <c r="K29" s="1"/>
      <c r="L29" s="1"/>
      <c r="M29" s="1"/>
      <c r="N29" s="1"/>
      <c r="O29" s="1"/>
      <c r="P29" s="1"/>
      <c r="Q29" s="1"/>
      <c r="R29" s="1"/>
      <c r="S29" s="1"/>
      <c r="T29" s="1"/>
      <c r="U29" s="1"/>
      <c r="V29" s="1"/>
      <c r="W29" s="1"/>
    </row>
    <row r="30" spans="1:23" ht="16">
      <c r="A30" s="16">
        <v>29</v>
      </c>
      <c r="B30" s="17" t="s">
        <v>53</v>
      </c>
      <c r="C30" s="20" t="s">
        <v>56</v>
      </c>
      <c r="D30" s="20" t="s">
        <v>61</v>
      </c>
      <c r="E30" s="20" t="s">
        <v>62</v>
      </c>
      <c r="F30" s="21" t="s">
        <v>118</v>
      </c>
      <c r="G30" s="20" t="s">
        <v>119</v>
      </c>
      <c r="H30" s="20"/>
      <c r="I30" s="1"/>
      <c r="J30" s="1"/>
      <c r="K30" s="1"/>
      <c r="L30" s="1"/>
      <c r="M30" s="1"/>
      <c r="N30" s="1"/>
      <c r="O30" s="1"/>
      <c r="P30" s="1"/>
      <c r="Q30" s="1"/>
      <c r="R30" s="1"/>
      <c r="S30" s="1"/>
      <c r="T30" s="1"/>
      <c r="U30" s="1"/>
      <c r="V30" s="1"/>
      <c r="W30" s="1"/>
    </row>
    <row r="31" spans="1:23" ht="16">
      <c r="A31" s="16">
        <v>30</v>
      </c>
      <c r="B31" s="17" t="s">
        <v>57</v>
      </c>
      <c r="C31" s="20" t="s">
        <v>58</v>
      </c>
      <c r="D31" s="20"/>
      <c r="E31" s="20"/>
      <c r="F31" s="20"/>
      <c r="G31" s="20"/>
      <c r="H31" s="20"/>
      <c r="I31" s="1"/>
      <c r="J31" s="1"/>
      <c r="K31" s="1"/>
      <c r="L31" s="1"/>
      <c r="M31" s="1"/>
      <c r="N31" s="1"/>
      <c r="O31" s="1"/>
      <c r="P31" s="1"/>
      <c r="Q31" s="1"/>
      <c r="R31" s="1"/>
      <c r="S31" s="1"/>
      <c r="T31" s="1"/>
      <c r="U31" s="1"/>
      <c r="V31" s="1"/>
      <c r="W31" s="1"/>
    </row>
    <row r="32" spans="1:23" ht="16">
      <c r="A32" s="16">
        <v>31</v>
      </c>
      <c r="B32" s="17" t="s">
        <v>57</v>
      </c>
      <c r="C32" s="20" t="s">
        <v>59</v>
      </c>
      <c r="D32" s="20"/>
      <c r="E32" s="20"/>
      <c r="F32" s="20"/>
      <c r="G32" s="20"/>
      <c r="H32" s="20"/>
      <c r="I32" s="1"/>
      <c r="J32" s="1"/>
      <c r="K32" s="1"/>
      <c r="L32" s="1"/>
      <c r="M32" s="1"/>
      <c r="N32" s="1"/>
      <c r="O32" s="1"/>
      <c r="P32" s="1"/>
      <c r="Q32" s="1"/>
      <c r="R32" s="1"/>
      <c r="S32" s="1"/>
      <c r="T32" s="1"/>
      <c r="U32" s="1"/>
      <c r="V32" s="1"/>
      <c r="W32" s="1"/>
    </row>
    <row r="33" spans="1:23" ht="16">
      <c r="A33" s="16">
        <v>32</v>
      </c>
      <c r="B33" s="17" t="s">
        <v>57</v>
      </c>
      <c r="C33" s="20" t="s">
        <v>60</v>
      </c>
      <c r="D33" s="20"/>
      <c r="E33" s="20"/>
      <c r="F33" s="20"/>
      <c r="G33" s="20"/>
      <c r="H33" s="20"/>
      <c r="I33" s="1"/>
      <c r="J33" s="1"/>
      <c r="K33" s="1"/>
      <c r="L33" s="1"/>
      <c r="M33" s="1"/>
      <c r="N33" s="1"/>
      <c r="O33" s="1"/>
      <c r="P33" s="1"/>
      <c r="Q33" s="1"/>
      <c r="R33" s="1"/>
      <c r="S33" s="1"/>
      <c r="T33" s="1"/>
      <c r="U33" s="1"/>
      <c r="V33" s="1"/>
      <c r="W33" s="1"/>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0"/>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6" r:id="rId1" display="https://www.bbc.co.uk/news/av/uk-politics-68006981" xr:uid="{BDEEF563-B252-5C40-9E61-FD1811403BA9}"/>
    <hyperlink ref="F7" r:id="rId2" display="https://www.bbc.co.uk/news/articles/cv2283580dyo" xr:uid="{88A748B2-2511-F748-B4DF-838D9E166E8F}"/>
    <hyperlink ref="F9" r:id="rId3" display="https://www.heraldscotland.com/news/23904077.snp-ministers-table-misogyny-legislation-summer-2024/" xr:uid="{07F9FD0C-CD26-1D4A-B766-0CD3BAE1DF7D}"/>
    <hyperlink ref="F13" r:id="rId4" location=":~:text=Great%20British%20Energy%20would%20invest,thousands%20of%20North%20Sea%20jobs.; " xr:uid="{8CC659FB-44CC-BF48-A5E1-BA39742DCE01}"/>
    <hyperlink ref="F16" r:id="rId5" location="tax-and-spending-snp-humza-yousaf-shona-robison" xr:uid="{7F7B65C8-AF39-364D-9A49-DAC348AA7AAC}"/>
    <hyperlink ref="F18" r:id="rId6" xr:uid="{E2C014CA-7986-9F4D-ABB0-C01A7AFCAA2C}"/>
    <hyperlink ref="F21" r:id="rId7" xr:uid="{E11E22E0-025D-A444-B35A-DD5E036B9F17}"/>
    <hyperlink ref="F23" r:id="rId8" xr:uid="{F899C2EE-29B2-A445-91BC-238CB2472C09}"/>
    <hyperlink ref="F29" r:id="rId9" xr:uid="{126F39EA-0526-F344-AB77-C5EE96BFC6A7}"/>
    <hyperlink ref="F30" r:id="rId10" xr:uid="{3949A1A2-A49F-9549-B966-D4C087E5D05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Longdon, Bella</cp:lastModifiedBy>
  <dcterms:modified xsi:type="dcterms:W3CDTF">2024-06-05T21:02:01Z</dcterms:modified>
</cp:coreProperties>
</file>