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8D1E7539-BA96-435A-B437-D8135655CAA4}" xr6:coauthVersionLast="47" xr6:coauthVersionMax="47" xr10:uidLastSave="{00000000-0000-0000-0000-000000000000}"/>
  <bookViews>
    <workbookView xWindow="-108" yWindow="-108" windowWidth="23256" windowHeight="1245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<sst xmlns="http://schemas.openxmlformats.org/spreadsheetml/2006/main" count="219" uniqueCount="134">
  <si>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</si>
  <si>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</si>
  <si>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</si>
  <si>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</si>
  <si>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</si>
  <si>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</si>
  <si>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</si>
  <si>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</si>
  <si>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</si>
  <si>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</si>
  <si>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</si>
  <si>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</si>
  <si>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</si>
  <si>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</si>
  <si>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</si>
  <si>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</si>
  <si>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</si>
  <si>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</si>
  <si>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</si>
  <si>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</si>
  <si>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</si>
  <si>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</si>
  <si>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</si>
  <si>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</si>
  <si>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</si>
  <si>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</si>
  <si>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</si>
  <si>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</si>
  <si>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</si>
  <si>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</si>
  <si>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</si>
  <si>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</si>
  <si>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</si>
  <si>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</si>
  <si>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</si>
  <si>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</si>
  <si>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</si>
  <si>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</si>
  <si>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</si>
  <si>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</si>
  <si>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</si>
  <si>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</si>
  <si>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</si>
  <si>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</si>
  <si>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</si>
  <si>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</si>
  <si>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</si>
  <si>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</si>
  <si>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</si>
  <si>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</si>
  <si>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</si>
  <si>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</si>
  <si>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</si>
  <si>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</si>
  <si>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</si>
  <si>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</si>
  <si>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</si>
  <si>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</si>
  <si>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</si>
  <si>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</si>
  <si>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</si>
  <si>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https://www.youtube.com/watch?v=heP8-evLKvA; https://www.dailymail.co.uk/news/article-13494749/Conservative-election-manifesto-European-Convention-Human-Rights-James-Cleverly.html</t>
  </si>
  <si>
    <t>Agree</t>
  </si>
  <si>
    <t>Somewhat confident</t>
  </si>
  <si>
    <t>Completely disagree</t>
  </si>
  <si>
    <t>Very confident</t>
  </si>
  <si>
    <t>https://ukandeu.ac.uk/sunaks-brexit-agenda-puts-style-before-substance/</t>
  </si>
  <si>
    <t>Not confident</t>
  </si>
  <si>
    <t>Disagree</t>
  </si>
  <si>
    <t>Whilst there has not been much discussion around this recently from the party, they have failed to attend meetings thus far throughout the Brexit discussions. However, the documents suggest that the government is working on the evolutionn of the EU-UK relationship following threats to the security of the EU such as the war in Ukraine.</t>
  </si>
  <si>
    <t>https://publications.parliament.uk/pa/ld5803/ldselect/ldeuaff/184/18406.htm#footnote-376; https://assets.publishing.service.gov.uk/government/uploads/system/uploads/attachment_data/file/1145586/11857435_NS_IR_Refresh_2023_Supply_AllPages_Revision_7_WEB_PDF.pdf</t>
  </si>
  <si>
    <t>Neither agree nor disagree</t>
  </si>
  <si>
    <t>https://www.bbc.co.uk/news/uk-politics-68755077; https://www.theguardian.com/world/2024/apr/04/tory-infighting-grows-as-peer-calls-for-end-to-israel-arms-sales#:~:text=Britain's%20ongoing%20arms%20sales%20to,growing%20humanitarian%20crisis%20in%20Gaza.; https://www.bbc.co.uk/news/uk-politics-68721384#:~:text=Speaking%20to%20the%20Sun%20%2C%20he,must%20follow%20international%20humanitarian%20law.</t>
  </si>
  <si>
    <t>The party and leader seem to be facing pressure to cease the sale of arms to Israel and face in-party disputes on the issue. There seems to be no real consensus only that they are looking into whether any International Humanitarian Laws have been broken and until they have broken any laws they will not stop selling rhe arms to Israel</t>
  </si>
  <si>
    <t xml:space="preserve">The Conservative website states their plan if they are elected is to "see the Rwanda plan through". </t>
  </si>
  <si>
    <t>https://www.conservatives.com/; https://www.facebook.com/rishisunak/videos/were-making-progress-on-our-plans-to-stop-the-boats-heres-everything-you-need-to/758281746417775/</t>
  </si>
  <si>
    <t>Completely agree</t>
  </si>
  <si>
    <t>https://www.conservatives.com/; https://www.youtube.com/watch?v=heP8-evLKvA</t>
  </si>
  <si>
    <t>The Conservative website says their plann includes introducing the National Service for 18 year olds. The PM also defended this on the  ITV debate.</t>
  </si>
  <si>
    <t>https://www.conservatives.com/news/2023/our-plan-to-cut-immigration</t>
  </si>
  <si>
    <t xml:space="preserve">The Conservatve website says "We can be proud of our generosity towards people fleeing conflict and persecution in Ukraine, Hong Kong and Afghanistan. But the level of migration is not sustainable" whilst this does not argue that it is no longer possible, the added needs to enter the country include a 48% salary increase and raising the price of family Visas. This would make it almost impossible for some affected by war and from inpoverished areas preventing the legal migartion for people. </t>
  </si>
  <si>
    <t>https://questions-statements.parliament.uk/written-statements/detail/2023-04-25/hcws734</t>
  </si>
  <si>
    <t>The Conservative Government agreed with the Law Commission that this would be "more harmful than helpful, both to victims of violence against women and girls, and also to efforts to tackle hate crime more broadly" and therefore did not approve this legislation.</t>
  </si>
  <si>
    <t>https://www.thenewconservatives.co.uk/wp-content/uploads/2024/03/The-New-Conservatives-Plan-to-Cut-Crime-ML.pdf</t>
  </si>
  <si>
    <t>After 5 offences this document outlines that individuals will face a mandatory prison sentence through implementing a ten point plan.</t>
  </si>
  <si>
    <t>https://bills.parliament.uk/bills/3504</t>
  </si>
  <si>
    <t>The plan and bill introduced by Sunak aims to introduce annual licenses to extract oil from the North Sea arguing that it will be needed, even after reaching net zero and will create jobs.</t>
  </si>
  <si>
    <t>Conservative Energy Secretary Claire Coutinho has attacked Labour's plans to introduce a new publicly owned energy company and so, whilst I cannot find much on this, can assume that this is not on the cards for the Conservatives</t>
  </si>
  <si>
    <t>https://www.bbc.co.uk/news/articles/c9xxpypr8d0o</t>
  </si>
  <si>
    <t xml:space="preserve">https://www.gov.uk/national-minimum-wage-rates; https://www.bbc.co.uk/news/uk-politics-48445674; </t>
  </si>
  <si>
    <t xml:space="preserve">From the newly implemented national living wage available to those aged 21+ compared to the minimum wage which those aged 18-20 can get identifies that the Conservatives do not wish to extend the same wages to those aged 18-20. However, there has not been much recent discussion on the issue as we approach the election. </t>
  </si>
  <si>
    <t>https://www.gov.uk/government/news/parents-to-save-thousands-in-childcare-cost-with-new-funding; https://www.conservatives.com/</t>
  </si>
  <si>
    <t>Sunak plans to continue with his plans to extend childcare for families with the Conservative website stating it plans to double childcare to 30 hours for all children under 5 by September 2024</t>
  </si>
  <si>
    <t>I am pretty confident with this answer given the parties positioning but I cannot find enough supporting evidence as of yet.</t>
  </si>
  <si>
    <t>https://www.traverssmith.com/knowledge/knowledge-container/2024-uk-general-election-manifestos-what-do-we-know-and-what-do-we-think-we-know/; https://www.instituteforgovernment.org.uk/comment/spring-budget-2024-public-services</t>
  </si>
  <si>
    <t xml:space="preserve">What is known thus far is that any extra money obtained, the Conservatives are not planning to use for public services. Their Spring budget allowed for just 1% of extra funding for puublic services according to Hunt. Additionally, the increase in non-dom tax will be spent on cutting other taxes rather than on public services as Labour have set out to do. </t>
  </si>
  <si>
    <t>https://www.telegraph.co.uk/business/2024/05/24/uk-general-election-jeremy-hunt-inheritance-tax-unfair/; https://www.traverssmith.com/knowledge/knowledge-container/2024-uk-general-election-manifestos-what-do-we-know-and-what-do-we-think-we-know/</t>
  </si>
  <si>
    <t>Whilst it has not been discussed much as of yet, Jeremy Hunt has branded Inheritence Tax 'Anti-Conservative' and has promised tax breaks for the middle class so I assume there are plans in place for the upcoming election. It has also been speculated that cutting inheritence tax could be the 'winner' for the Conservatives this election.</t>
  </si>
  <si>
    <t>https://www.theguardian.com/education/2023/sep/28/rishi-sunak-attacks-labour-plan-for-vat-on-private-school-fees#:~:text=Rishi%20Sunak%20has%20accused%20Keir,would%20%E2%80%9Cpunish%E2%80%9D%20affected%20parents.; https://hansard.parliament.uk/commons/2024-02-21/debates/25893EE2-52BB-4F33-83AB-04B6FE18E522/IndependentSchoolFeesVAT#contribution-92E3E6C3-33D1-4DBD-A91A-13FF9FD3C5AE</t>
  </si>
  <si>
    <t>With the PM arguing that Labour would invite a class war if they introduced taxation for private schools and withtin a debate the financial secretary arguing that taxing private schools would cause a 'knock on effect' for state schools there is no intentions for the party to stop this tax break</t>
  </si>
  <si>
    <t>https://www.thesun.co.uk/news/27445505/rishi-sunak-writes-i-will-keep-2-child-benefit-cap/</t>
  </si>
  <si>
    <t>In his article in the Sun Sunak promises he will keep the 2 child benefit cap and that this will be in the parties manifesto</t>
  </si>
  <si>
    <t>https://www.bbc.co.uk/news/health-66319064; https://publishing.rcseng.ac.uk/doi/full/10.1308/rcsbull.2024.69; https://www.england.nhs.uk/coronavirus/publication/delivery-plan-for-tackling-the-covid-19-backlog-of-elective-care/</t>
  </si>
  <si>
    <t>Whilst this plan is fairly new for the party it is in place. We are yet to see the results of this but it is at least the plan for the party currently.</t>
  </si>
  <si>
    <t xml:space="preserve">Gove has told councils to prioritise building on brownfield to protect the green belt. </t>
  </si>
  <si>
    <t>https://www.gov.uk/government/news/build-on-brownfield-now-gove-tells-underperforming-councils; https://www.theguardian.com/politics/2023/may/18/rishi-sunak-stands-by-pledge-to-protect-green-belt-after-starmer-housing-comments</t>
  </si>
  <si>
    <t>https://www.telegraph.co.uk/politics/2024/06/02/rishi-suank-equality-act-protect-womens-spaces-tory/; https://www.bbc.co.uk/news/articles/c0kkvkkejgno</t>
  </si>
  <si>
    <t>Sunak aims to reform the equality act as "The safety of women and girls is too important to allow the current confusion around definitions of sex and gender to persist." This would prevent trans women from using womens toilets for example and state that gender is equal to biological sex. This is thought to be a part of the Conservative manifesto.</t>
  </si>
  <si>
    <t>Couldn't really find much other than that  it bennefits the Conservativves, sorry.</t>
  </si>
  <si>
    <t>https://www.dailymail.co.uk/news/article-13460501/Keir-Starmers-plan-let-16-year-olds-vote-fix-elections-Labour-Tory-MPs-warn.html</t>
  </si>
  <si>
    <t xml:space="preserve">I could not find many sourceson this issue, other than Conservative MP's accusing Labour of wanting 16 year olds to vote to 'fix the election'. If they think that including 16 year olds would benefit Labour then I cannot see the party wanting this. </t>
  </si>
  <si>
    <t>https://www.kevinhollinrake.org.uk/news/government-cracks-down-bonuses-water-company-bosses; https://www.gov.uk/government/news/inspection-surge-to-crack-down-on-water-sector-pollution</t>
  </si>
  <si>
    <t>Water bosses will be banned from receiving bonuses if they are part of illegal breaches. Whilst the criteria of this ban is not yet decided they 'could' face criminal sanctions, the could is stopping me from putting completely agree.</t>
  </si>
  <si>
    <t>I can't find discussion around this recently from the Conservatives except that they think they have improved schools and academies and slander Labours plans to change the curriculums at all. I would assume therefore that the party have no plans to make changes to the curriculum for academies</t>
  </si>
  <si>
    <t>https://conservativehome.com/2023/08/23/mark-lehain-the-conservatives-must-defend-their-record-on-education-or-see-labour-sweep-their-achievements-away/</t>
  </si>
  <si>
    <t>https://www.theguardian.com/uk-news/2024/mar/08/low-traffic-neighbourhoods-generally-popular-report-ordered-by-sunak-finds; https://www.gov.uk/government/publications/low-traffic-neighbourhood-review; https://www.telegraph.co.uk/news/2024/05/25/low-traffic-neighbourhoods-ltn-bath-lib-dems-rees-mogg/#:~:text=%E2%80%9CWe%20have%20to%20accept%20that,support%2C%E2%80%9D%20said%20the%20minister.; https://www.youtube.com/watch?v=dR43lH28fws</t>
  </si>
  <si>
    <t>It seems at the moment there is no general thought amongst the party on this from the PM or leading members. The plan seemed to be to scrap LTN's but the report requested by the PM had positive findings which have led to the party putting decisions on local councils to work with residents. There has been a call from some back benchers to abolish them but we are yet to see what comes of this.</t>
  </si>
  <si>
    <t>https://www.scottishconservatives.com/news/ready-to-beat-the-snp-this-ge/</t>
  </si>
  <si>
    <t>The Scottish Conservatives vow to end the 'independence obsession' and do not seek independence from the UK.</t>
  </si>
  <si>
    <t>https://www.thenational.scot/news/23275988.uk-genetic-technology-bill-let-tory-government-change-scottish-law; https://researchbriefings.files.parliament.uk/documents/CBP-9557/CBP-9557.pdf</t>
  </si>
  <si>
    <t>Scotland did not consent and did not wish for it to be legal to grow GM crops but the Conservatives implemented a bill which meant that any goods sold in England could be sold in Scotland to bipass this issue. Emphasising that whilst Scottish parties did not want this, the Conservative government do.</t>
  </si>
  <si>
    <t>These sources are a little outdated but I cannot find any more recent ones to show that this opinion has changed</t>
  </si>
  <si>
    <t>https://www.bbc.co.uk/news/uk-scotland-scotland-politics-68624949; https://www.scottishconservatives.com/news/yousaf-repeal-hate-crime-act/#:~:text=%E2%80%9CFrom%20JK%20Rowling%20and%20women's,to%20an%20enormous%20overtime%20bill.</t>
  </si>
  <si>
    <t>In response to the Hate Crime Bill, which  the leader of the Scottish Conservatives has branded ridiculous, it is clear that they do not  agree with these issues been included as 'hate speech'. He uses JK Rowling as an example stating that she would be punished for perfectly reasonable statements'.</t>
  </si>
  <si>
    <t>https://conservativehome.com/2024/02/23/andrew-rt-davies-welsh-conservatives-offer-a-real-one-nation-alternative-to-labours-dismal-record-in-cardiff/</t>
  </si>
  <si>
    <t>The leader of the Welsh Conservatives wishes for a 'one nation conservatism' and believes that the rest of the UK are crucial for Wales</t>
  </si>
  <si>
    <t>https://www.bbc.co.uk/news/uk-wales-politics-65427011; https://www.conservatives.wales/news/25-years-devolution-missed-opportunity</t>
  </si>
  <si>
    <t>Sunak stated last year that there will be no more powers for Wales and this seems to have not changed since. The Leader of the Welsh Conservatives agrees and believes the Senedd should focus on other issues rather than trying to gain more devolved powers</t>
  </si>
  <si>
    <t>https://www.conservatives.wales/campaigns/stop-labours-blanket-20mph-speed-limits-wales#:~:text=The%20Welsh%20Government%20will%20be,schools%2C%20and%20hospitals%20are%20necessary.; https://www.conservatives.wales/news/welsh-conservatives-bring-forward-senedd-motion-scrap-road-building-ban-and-scrap-20mph-0</t>
  </si>
  <si>
    <t xml:space="preserve">The Welsh Conservatives opposed the initial implementation of the 20mph limit and have called for it to be banned recently </t>
  </si>
  <si>
    <t>Whilst Brexit is seeminngly on the back burner for this election, the Conservatives have long based their views on Brexit as a good thing. Sunaks government has passed legislation which could no have been possible prior to Brexit so are clearly content with the outcome and would not want to rejoin.</t>
  </si>
  <si>
    <t xml:space="preserve">Sunak stated on the ITV debate on 04/06 that he would be open to withdrawing from the ECHR if they blocked his Rwanda scheme. He stated that he believes the policy is in line with the ECHR but said "if I'm forced to choose between securing our borders and our country's security or a foreign court, I'm going to choose our country's security every single time" so has left the door open on the issue. </t>
  </si>
  <si>
    <t>https://www.gov.uk/government/speeches/pm-speech-on-net-zero-20-september-2023; https://www.telegraph.co.uk/politics/2024/05/30/i-will-not-force-net-zero-on-you-now-rishi-sunak-vows/; https://www.conservatives.com/news/2023/delivering-net-zero</t>
  </si>
  <si>
    <t>Sunak has been a strong force in implementing net zero from the Conservative perspective and stated last week that he will not force this among people but that it was still the aim as he said to factory workers "I want us to get to net zero because it’s the right thing to do for my kids, your kids, our grandkids, making sure we leave the environment in a better state than we found it". In saying this, Sunak has been accused of watering down the targets and Liz Truss has advised that this should be scrapped to ensure the election win so we willl have to wait to see if this is taken on board for the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</si>
</sst>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sz val="11"/>
      <color rgb="FF333333"/>
      <name val="Calibri"/>
      <family val="2"/>
    </font>
    <font>
      <sz val="10"/>
      <color rgb="FF141414"/>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ublications.parliament.uk/pa/ld5803/ldselect/ldeuaff/184/18406.htm;" TargetMode="External"/><Relationship Id="rId1" Type="http://schemas.openxmlformats.org/officeDocument/2006/relationships/hyperlink" Target="https://ukandeu.ac.uk/sunaks-brexit-agenda-puts-style-before-substan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G11" sqref="G11"/>
    </sheetView>
  </sheetViews>
  <sheetFormatPr defaultColWidth="12.554687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441406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64</v>
      </c>
      <c r="E2" s="20" t="s">
        <v>63</v>
      </c>
      <c r="F2" s="21" t="s">
        <v>66</v>
      </c>
      <c r="G2" s="20" t="s">
        <v>130</v>
      </c>
      <c r="H2" s="20"/>
      <c r="I2" s="1"/>
      <c r="J2" s="1"/>
      <c r="K2" s="1"/>
      <c r="L2" s="1"/>
      <c r="M2" s="1"/>
      <c r="N2" s="1"/>
      <c r="O2" s="1"/>
      <c r="P2" s="1"/>
      <c r="Q2" s="1"/>
      <c r="R2" s="1"/>
      <c r="S2" s="1"/>
      <c r="T2" s="1"/>
      <c r="U2" s="1"/>
      <c r="V2" s="1"/>
      <c r="W2" s="1"/>
    </row>
    <row r="3" spans="1:23" ht="15.75" customHeight="1">
      <c r="A3" s="16">
        <v>2</v>
      </c>
      <c r="B3" s="17" t="s">
        <v>8</v>
      </c>
      <c r="C3" s="20" t="s">
        <v>30</v>
      </c>
      <c r="D3" s="20" t="s">
        <v>68</v>
      </c>
      <c r="E3" s="20" t="s">
        <v>67</v>
      </c>
      <c r="F3" s="21" t="s">
        <v>70</v>
      </c>
      <c r="G3" s="20" t="s">
        <v>69</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0" t="s">
        <v>61</v>
      </c>
      <c r="G4" s="20" t="s">
        <v>131</v>
      </c>
      <c r="H4" s="20"/>
      <c r="I4" s="1"/>
      <c r="J4" s="1"/>
      <c r="K4" s="1"/>
      <c r="L4" s="1"/>
      <c r="M4" s="1"/>
      <c r="N4" s="1"/>
      <c r="O4" s="1"/>
      <c r="P4" s="1"/>
      <c r="Q4" s="1"/>
      <c r="R4" s="1"/>
      <c r="S4" s="1"/>
      <c r="T4" s="1"/>
      <c r="U4" s="1"/>
      <c r="V4" s="1"/>
      <c r="W4" s="1"/>
    </row>
    <row r="5" spans="1:23" ht="15.75" customHeight="1">
      <c r="A5" s="16">
        <v>4</v>
      </c>
      <c r="B5" s="17" t="s">
        <v>8</v>
      </c>
      <c r="C5" s="20" t="s">
        <v>32</v>
      </c>
      <c r="D5" s="20" t="s">
        <v>68</v>
      </c>
      <c r="E5" s="20" t="s">
        <v>63</v>
      </c>
      <c r="F5" s="20" t="s">
        <v>72</v>
      </c>
      <c r="G5" s="20" t="s">
        <v>73</v>
      </c>
      <c r="H5" s="20"/>
      <c r="I5" s="1"/>
      <c r="J5" s="1"/>
      <c r="K5" s="1"/>
      <c r="L5" s="1"/>
      <c r="M5" s="1"/>
      <c r="N5" s="1"/>
      <c r="O5" s="1"/>
      <c r="P5" s="1"/>
      <c r="Q5" s="1"/>
      <c r="R5" s="1"/>
      <c r="S5" s="1"/>
      <c r="T5" s="1"/>
      <c r="U5" s="1"/>
      <c r="V5" s="1"/>
      <c r="W5" s="1"/>
    </row>
    <row r="6" spans="1:23" ht="15.75" customHeight="1">
      <c r="A6" s="16">
        <v>5</v>
      </c>
      <c r="B6" s="17" t="s">
        <v>9</v>
      </c>
      <c r="C6" s="20" t="s">
        <v>33</v>
      </c>
      <c r="D6" s="20" t="s">
        <v>76</v>
      </c>
      <c r="E6" s="20" t="s">
        <v>65</v>
      </c>
      <c r="F6" s="20" t="s">
        <v>75</v>
      </c>
      <c r="G6" s="20" t="s">
        <v>74</v>
      </c>
      <c r="H6" s="20"/>
      <c r="I6" s="1"/>
      <c r="J6" s="1"/>
      <c r="K6" s="1"/>
      <c r="L6" s="1"/>
      <c r="M6" s="1"/>
      <c r="N6" s="1"/>
      <c r="O6" s="1"/>
      <c r="P6" s="1"/>
      <c r="Q6" s="1"/>
      <c r="R6" s="1"/>
      <c r="S6" s="1"/>
      <c r="T6" s="1"/>
      <c r="U6" s="1"/>
      <c r="V6" s="1"/>
      <c r="W6" s="1"/>
    </row>
    <row r="7" spans="1:23" ht="15.75" customHeight="1">
      <c r="A7" s="16">
        <v>6</v>
      </c>
      <c r="B7" s="17" t="s">
        <v>9</v>
      </c>
      <c r="C7" s="20" t="s">
        <v>34</v>
      </c>
      <c r="D7" s="20" t="s">
        <v>76</v>
      </c>
      <c r="E7" s="20" t="s">
        <v>65</v>
      </c>
      <c r="F7" s="20" t="s">
        <v>77</v>
      </c>
      <c r="G7" s="20" t="s">
        <v>78</v>
      </c>
      <c r="H7" s="20"/>
      <c r="I7" s="1"/>
      <c r="J7" s="1"/>
      <c r="K7" s="1"/>
      <c r="L7" s="1"/>
      <c r="M7" s="1"/>
      <c r="N7" s="1"/>
      <c r="O7" s="1"/>
      <c r="P7" s="1"/>
      <c r="Q7" s="1"/>
      <c r="R7" s="1"/>
      <c r="S7" s="1"/>
      <c r="T7" s="1"/>
      <c r="U7" s="1"/>
      <c r="V7" s="1"/>
      <c r="W7" s="1"/>
    </row>
    <row r="8" spans="1:23" ht="15.75" customHeight="1">
      <c r="A8" s="16">
        <v>7</v>
      </c>
      <c r="B8" s="17" t="s">
        <v>9</v>
      </c>
      <c r="C8" s="20" t="s">
        <v>35</v>
      </c>
      <c r="D8" s="20" t="s">
        <v>68</v>
      </c>
      <c r="E8" s="20" t="s">
        <v>63</v>
      </c>
      <c r="F8" s="20" t="s">
        <v>79</v>
      </c>
      <c r="G8" s="20" t="s">
        <v>80</v>
      </c>
      <c r="H8" s="20"/>
      <c r="I8" s="1"/>
      <c r="J8" s="1"/>
      <c r="K8" s="1"/>
      <c r="L8" s="1"/>
      <c r="M8" s="1"/>
      <c r="N8" s="1"/>
      <c r="O8" s="1"/>
      <c r="P8" s="1"/>
      <c r="Q8" s="1"/>
      <c r="R8" s="1"/>
      <c r="S8" s="1"/>
      <c r="T8" s="1"/>
      <c r="U8" s="1"/>
      <c r="V8" s="1"/>
      <c r="W8" s="1"/>
    </row>
    <row r="9" spans="1:23" ht="15.75" customHeight="1">
      <c r="A9" s="16">
        <v>8</v>
      </c>
      <c r="B9" s="17" t="s">
        <v>9</v>
      </c>
      <c r="C9" s="20" t="s">
        <v>36</v>
      </c>
      <c r="D9" s="20" t="s">
        <v>64</v>
      </c>
      <c r="E9" s="20" t="s">
        <v>65</v>
      </c>
      <c r="F9" s="20" t="s">
        <v>81</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t="s">
        <v>76</v>
      </c>
      <c r="E10" s="20" t="s">
        <v>65</v>
      </c>
      <c r="F10" s="20"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68</v>
      </c>
      <c r="E11" s="20" t="s">
        <v>63</v>
      </c>
      <c r="F11" s="20" t="s">
        <v>132</v>
      </c>
      <c r="G11" s="22" t="s">
        <v>133</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64</v>
      </c>
      <c r="E12" s="20" t="s">
        <v>65</v>
      </c>
      <c r="F12" s="20" t="s">
        <v>85</v>
      </c>
      <c r="G12" s="20" t="s">
        <v>86</v>
      </c>
      <c r="H12" s="20"/>
      <c r="I12" s="1"/>
      <c r="J12" s="1"/>
      <c r="K12" s="1"/>
      <c r="L12" s="1"/>
      <c r="M12" s="1"/>
      <c r="N12" s="1"/>
      <c r="O12" s="1"/>
      <c r="P12" s="1"/>
      <c r="Q12" s="1"/>
      <c r="R12" s="1"/>
      <c r="S12" s="1"/>
      <c r="T12" s="1"/>
      <c r="U12" s="1"/>
      <c r="V12" s="1"/>
      <c r="W12" s="1"/>
    </row>
    <row r="13" spans="1:23" ht="15">
      <c r="A13" s="16">
        <v>12</v>
      </c>
      <c r="B13" s="17" t="s">
        <v>38</v>
      </c>
      <c r="C13" s="20" t="s">
        <v>12</v>
      </c>
      <c r="D13" s="20" t="s">
        <v>64</v>
      </c>
      <c r="E13" s="20" t="s">
        <v>67</v>
      </c>
      <c r="F13" s="20" t="s">
        <v>88</v>
      </c>
      <c r="G13" s="23" t="s">
        <v>87</v>
      </c>
      <c r="H13" s="20"/>
      <c r="I13" s="1"/>
      <c r="J13" s="1"/>
      <c r="K13" s="1"/>
      <c r="L13" s="1"/>
      <c r="M13" s="1"/>
      <c r="N13" s="1"/>
      <c r="O13" s="1"/>
      <c r="P13" s="1"/>
      <c r="Q13" s="1"/>
      <c r="R13" s="1"/>
      <c r="S13" s="1"/>
      <c r="T13" s="1"/>
      <c r="U13" s="1"/>
      <c r="V13" s="1"/>
      <c r="W13" s="1"/>
    </row>
    <row r="14" spans="1:23" ht="15">
      <c r="A14" s="16">
        <v>13</v>
      </c>
      <c r="B14" s="17" t="s">
        <v>41</v>
      </c>
      <c r="C14" s="20" t="s">
        <v>42</v>
      </c>
      <c r="D14" s="20" t="s">
        <v>68</v>
      </c>
      <c r="E14" s="20" t="s">
        <v>67</v>
      </c>
      <c r="F14" s="20" t="s">
        <v>89</v>
      </c>
      <c r="G14" s="20" t="s">
        <v>90</v>
      </c>
      <c r="H14" s="20"/>
      <c r="I14" s="1"/>
      <c r="J14" s="1"/>
      <c r="K14" s="1"/>
      <c r="L14" s="1"/>
      <c r="M14" s="1"/>
      <c r="N14" s="1"/>
      <c r="O14" s="1"/>
      <c r="P14" s="1"/>
      <c r="Q14" s="1"/>
      <c r="R14" s="1"/>
      <c r="S14" s="1"/>
      <c r="T14" s="1"/>
      <c r="U14" s="1"/>
      <c r="V14" s="1"/>
      <c r="W14" s="1"/>
    </row>
    <row r="15" spans="1:23" ht="15">
      <c r="A15" s="16">
        <v>14</v>
      </c>
      <c r="B15" s="17" t="s">
        <v>41</v>
      </c>
      <c r="C15" s="20" t="s">
        <v>43</v>
      </c>
      <c r="D15" s="20" t="s">
        <v>64</v>
      </c>
      <c r="E15" s="20" t="s">
        <v>65</v>
      </c>
      <c r="F15" s="20" t="s">
        <v>91</v>
      </c>
      <c r="G15" s="20" t="s">
        <v>92</v>
      </c>
      <c r="H15" s="20"/>
      <c r="I15" s="1"/>
      <c r="J15" s="1"/>
      <c r="K15" s="1"/>
      <c r="L15" s="1"/>
      <c r="M15" s="1"/>
      <c r="N15" s="1"/>
      <c r="O15" s="1"/>
      <c r="P15" s="1"/>
      <c r="Q15" s="1"/>
      <c r="R15" s="1"/>
      <c r="S15" s="1"/>
      <c r="T15" s="1"/>
      <c r="U15" s="1"/>
      <c r="V15" s="1"/>
      <c r="W15" s="1"/>
    </row>
    <row r="16" spans="1:23" ht="15">
      <c r="A16" s="16">
        <v>15</v>
      </c>
      <c r="B16" s="17" t="s">
        <v>41</v>
      </c>
      <c r="C16" s="20" t="s">
        <v>10</v>
      </c>
      <c r="D16" s="20" t="s">
        <v>76</v>
      </c>
      <c r="E16" s="20" t="s">
        <v>67</v>
      </c>
      <c r="F16" s="20" t="s">
        <v>96</v>
      </c>
      <c r="G16" s="20" t="s">
        <v>97</v>
      </c>
      <c r="H16" s="20" t="s">
        <v>93</v>
      </c>
      <c r="I16" s="1"/>
      <c r="J16" s="1"/>
      <c r="K16" s="1"/>
      <c r="L16" s="1"/>
      <c r="M16" s="1"/>
      <c r="N16" s="1"/>
      <c r="O16" s="1"/>
      <c r="P16" s="1"/>
      <c r="Q16" s="1"/>
      <c r="R16" s="1"/>
      <c r="S16" s="1"/>
      <c r="T16" s="1"/>
      <c r="U16" s="1"/>
      <c r="V16" s="1"/>
      <c r="W16" s="1"/>
    </row>
    <row r="17" spans="1:23" ht="15">
      <c r="A17" s="16">
        <v>16</v>
      </c>
      <c r="B17" s="17" t="s">
        <v>41</v>
      </c>
      <c r="C17" s="20" t="s">
        <v>11</v>
      </c>
      <c r="D17" s="20" t="s">
        <v>68</v>
      </c>
      <c r="E17" s="20" t="s">
        <v>67</v>
      </c>
      <c r="F17" s="20" t="s">
        <v>94</v>
      </c>
      <c r="G17" s="20" t="s">
        <v>95</v>
      </c>
      <c r="H17" s="20"/>
      <c r="I17" s="1"/>
      <c r="J17" s="1"/>
      <c r="K17" s="1"/>
      <c r="L17" s="1"/>
      <c r="M17" s="1"/>
      <c r="N17" s="1"/>
      <c r="O17" s="1"/>
      <c r="P17" s="1"/>
      <c r="Q17" s="1"/>
      <c r="R17" s="1"/>
      <c r="S17" s="1"/>
      <c r="T17" s="1"/>
      <c r="U17" s="1"/>
      <c r="V17" s="1"/>
      <c r="W17" s="1"/>
    </row>
    <row r="18" spans="1:23" ht="15">
      <c r="A18" s="16">
        <v>17</v>
      </c>
      <c r="B18" s="17" t="s">
        <v>41</v>
      </c>
      <c r="C18" s="20" t="s">
        <v>44</v>
      </c>
      <c r="D18" s="20" t="s">
        <v>76</v>
      </c>
      <c r="E18" s="20" t="s">
        <v>65</v>
      </c>
      <c r="F18" s="20" t="s">
        <v>98</v>
      </c>
      <c r="G18" s="20" t="s">
        <v>99</v>
      </c>
      <c r="H18" s="20"/>
      <c r="I18" s="1"/>
      <c r="J18" s="1"/>
      <c r="K18" s="1"/>
      <c r="L18" s="1"/>
      <c r="M18" s="1"/>
      <c r="N18" s="1"/>
      <c r="O18" s="1"/>
      <c r="P18" s="1"/>
      <c r="Q18" s="1"/>
      <c r="R18" s="1"/>
      <c r="S18" s="1"/>
      <c r="T18" s="1"/>
      <c r="U18" s="1"/>
      <c r="V18" s="1"/>
      <c r="W18" s="1"/>
    </row>
    <row r="19" spans="1:23" ht="15">
      <c r="A19" s="16">
        <v>18</v>
      </c>
      <c r="B19" s="17" t="s">
        <v>41</v>
      </c>
      <c r="C19" s="20" t="s">
        <v>45</v>
      </c>
      <c r="D19" s="20" t="s">
        <v>64</v>
      </c>
      <c r="E19" s="20" t="s">
        <v>65</v>
      </c>
      <c r="F19" s="20" t="s">
        <v>100</v>
      </c>
      <c r="G19" s="20" t="s">
        <v>101</v>
      </c>
      <c r="H19" s="20"/>
      <c r="I19" s="1"/>
      <c r="J19" s="1"/>
      <c r="K19" s="1"/>
      <c r="L19" s="1"/>
      <c r="M19" s="1"/>
      <c r="N19" s="1"/>
      <c r="O19" s="1"/>
      <c r="P19" s="1"/>
      <c r="Q19" s="1"/>
      <c r="R19" s="1"/>
      <c r="S19" s="1"/>
      <c r="T19" s="1"/>
      <c r="U19" s="1"/>
      <c r="V19" s="1"/>
      <c r="W19" s="1"/>
    </row>
    <row r="20" spans="1:23" ht="15">
      <c r="A20" s="16">
        <v>19</v>
      </c>
      <c r="B20" s="17" t="s">
        <v>46</v>
      </c>
      <c r="C20" s="20" t="s">
        <v>47</v>
      </c>
      <c r="D20" s="20" t="s">
        <v>62</v>
      </c>
      <c r="E20" s="20" t="s">
        <v>63</v>
      </c>
      <c r="F20" s="20" t="s">
        <v>102</v>
      </c>
      <c r="G20" s="20" t="s">
        <v>103</v>
      </c>
      <c r="H20" s="20"/>
      <c r="I20" s="1"/>
      <c r="J20" s="1"/>
      <c r="K20" s="1"/>
      <c r="L20" s="1"/>
      <c r="M20" s="1"/>
      <c r="N20" s="1"/>
      <c r="O20" s="1"/>
      <c r="P20" s="1"/>
      <c r="Q20" s="1"/>
      <c r="R20" s="1"/>
      <c r="S20" s="1"/>
      <c r="T20" s="1"/>
      <c r="U20" s="1"/>
      <c r="V20" s="1"/>
      <c r="W20" s="1"/>
    </row>
    <row r="21" spans="1:23" ht="15">
      <c r="A21" s="16">
        <v>20</v>
      </c>
      <c r="B21" s="17" t="s">
        <v>46</v>
      </c>
      <c r="C21" s="20" t="s">
        <v>13</v>
      </c>
      <c r="D21" s="20" t="s">
        <v>64</v>
      </c>
      <c r="E21" s="20" t="s">
        <v>65</v>
      </c>
      <c r="F21" s="20" t="s">
        <v>105</v>
      </c>
      <c r="G21" s="20" t="s">
        <v>104</v>
      </c>
      <c r="H21" s="20"/>
      <c r="I21" s="1"/>
      <c r="J21" s="1"/>
      <c r="K21" s="1"/>
      <c r="L21" s="1"/>
      <c r="M21" s="1"/>
      <c r="N21" s="1"/>
      <c r="O21" s="1"/>
      <c r="P21" s="1"/>
      <c r="Q21" s="1"/>
      <c r="R21" s="1"/>
      <c r="S21" s="1"/>
      <c r="T21" s="1"/>
      <c r="U21" s="1"/>
      <c r="V21" s="1"/>
      <c r="W21" s="1"/>
    </row>
    <row r="22" spans="1:23" ht="15">
      <c r="A22" s="16">
        <v>21</v>
      </c>
      <c r="B22" s="17" t="s">
        <v>46</v>
      </c>
      <c r="C22" s="20" t="s">
        <v>14</v>
      </c>
      <c r="D22" s="20" t="s">
        <v>64</v>
      </c>
      <c r="E22" s="20" t="s">
        <v>65</v>
      </c>
      <c r="F22" s="20" t="s">
        <v>106</v>
      </c>
      <c r="G22" s="20" t="s">
        <v>107</v>
      </c>
      <c r="H22" s="20"/>
      <c r="I22" s="1"/>
      <c r="J22" s="1"/>
      <c r="K22" s="1"/>
      <c r="L22" s="1"/>
      <c r="M22" s="1"/>
      <c r="N22" s="1"/>
      <c r="O22" s="1"/>
      <c r="P22" s="1"/>
      <c r="Q22" s="1"/>
      <c r="R22" s="1"/>
      <c r="S22" s="1"/>
      <c r="T22" s="1"/>
      <c r="U22" s="1"/>
      <c r="V22" s="1"/>
      <c r="W22" s="1"/>
    </row>
    <row r="23" spans="1:23" ht="15">
      <c r="A23" s="16">
        <v>22</v>
      </c>
      <c r="B23" s="17" t="s">
        <v>15</v>
      </c>
      <c r="C23" s="20" t="s">
        <v>16</v>
      </c>
      <c r="D23" s="20"/>
      <c r="E23" s="20"/>
      <c r="F23" s="20"/>
      <c r="G23" s="20"/>
      <c r="H23" s="20" t="s">
        <v>108</v>
      </c>
      <c r="I23" s="1"/>
      <c r="J23" s="1"/>
      <c r="K23" s="1"/>
      <c r="L23" s="1"/>
      <c r="M23" s="1"/>
      <c r="N23" s="1"/>
      <c r="O23" s="1"/>
      <c r="P23" s="1"/>
      <c r="Q23" s="1"/>
      <c r="R23" s="1"/>
      <c r="S23" s="1"/>
      <c r="T23" s="1"/>
      <c r="U23" s="1"/>
      <c r="V23" s="1"/>
      <c r="W23" s="1"/>
    </row>
    <row r="24" spans="1:23" ht="15">
      <c r="A24" s="16">
        <v>23</v>
      </c>
      <c r="B24" s="17" t="s">
        <v>15</v>
      </c>
      <c r="C24" s="20" t="s">
        <v>48</v>
      </c>
      <c r="D24" s="20" t="s">
        <v>68</v>
      </c>
      <c r="E24" s="20" t="s">
        <v>63</v>
      </c>
      <c r="F24" s="20" t="s">
        <v>109</v>
      </c>
      <c r="G24" s="20" t="s">
        <v>110</v>
      </c>
      <c r="H24" s="20"/>
      <c r="I24" s="1"/>
      <c r="J24" s="1"/>
      <c r="K24" s="1"/>
      <c r="L24" s="1"/>
      <c r="M24" s="1"/>
      <c r="N24" s="1"/>
      <c r="O24" s="1"/>
      <c r="P24" s="1"/>
      <c r="Q24" s="1"/>
      <c r="R24" s="1"/>
      <c r="S24" s="1"/>
      <c r="T24" s="1"/>
      <c r="U24" s="1"/>
      <c r="V24" s="1"/>
      <c r="W24" s="1"/>
    </row>
    <row r="25" spans="1:23" ht="15">
      <c r="A25" s="16">
        <v>24</v>
      </c>
      <c r="B25" s="17" t="s">
        <v>49</v>
      </c>
      <c r="C25" s="20" t="s">
        <v>50</v>
      </c>
      <c r="D25" s="20" t="s">
        <v>62</v>
      </c>
      <c r="E25" s="20" t="s">
        <v>63</v>
      </c>
      <c r="F25" s="20" t="s">
        <v>111</v>
      </c>
      <c r="G25" s="20"/>
      <c r="H25" s="20" t="s">
        <v>112</v>
      </c>
      <c r="I25" s="1"/>
      <c r="J25" s="1"/>
      <c r="K25" s="1"/>
      <c r="L25" s="1"/>
      <c r="M25" s="1"/>
      <c r="N25" s="1"/>
      <c r="O25" s="1"/>
      <c r="P25" s="1"/>
      <c r="Q25" s="1"/>
      <c r="R25" s="1"/>
      <c r="S25" s="1"/>
      <c r="T25" s="1"/>
      <c r="U25" s="1"/>
      <c r="V25" s="1"/>
      <c r="W25" s="1"/>
    </row>
    <row r="26" spans="1:23" ht="15">
      <c r="A26" s="16">
        <v>25</v>
      </c>
      <c r="B26" s="17" t="s">
        <v>49</v>
      </c>
      <c r="C26" s="20" t="s">
        <v>51</v>
      </c>
      <c r="D26" s="20" t="s">
        <v>62</v>
      </c>
      <c r="E26" s="20" t="s">
        <v>67</v>
      </c>
      <c r="F26" s="20" t="s">
        <v>114</v>
      </c>
      <c r="G26" s="20" t="s">
        <v>113</v>
      </c>
      <c r="H26" s="20"/>
      <c r="I26" s="1"/>
      <c r="J26" s="1"/>
      <c r="K26" s="1"/>
      <c r="L26" s="1"/>
      <c r="M26" s="1"/>
      <c r="N26" s="1"/>
      <c r="O26" s="1"/>
      <c r="P26" s="1"/>
      <c r="Q26" s="1"/>
      <c r="R26" s="1"/>
      <c r="S26" s="1"/>
      <c r="T26" s="1"/>
      <c r="U26" s="1"/>
      <c r="V26" s="1"/>
      <c r="W26" s="1"/>
    </row>
    <row r="27" spans="1:23" ht="15">
      <c r="A27" s="16">
        <v>26</v>
      </c>
      <c r="B27" s="17" t="s">
        <v>49</v>
      </c>
      <c r="C27" s="20" t="s">
        <v>52</v>
      </c>
      <c r="D27" s="20" t="s">
        <v>71</v>
      </c>
      <c r="E27" s="20" t="s">
        <v>67</v>
      </c>
      <c r="F27" s="20" t="s">
        <v>115</v>
      </c>
      <c r="G27" s="20" t="s">
        <v>116</v>
      </c>
      <c r="H27" s="20"/>
      <c r="I27" s="1"/>
      <c r="J27" s="1"/>
      <c r="K27" s="1"/>
      <c r="L27" s="1"/>
      <c r="M27" s="1"/>
      <c r="N27" s="1"/>
      <c r="O27" s="1"/>
      <c r="P27" s="1"/>
      <c r="Q27" s="1"/>
      <c r="R27" s="1"/>
      <c r="S27" s="1"/>
      <c r="T27" s="1"/>
      <c r="U27" s="1"/>
      <c r="V27" s="1"/>
      <c r="W27" s="1"/>
    </row>
    <row r="28" spans="1:23" ht="15">
      <c r="A28" s="16">
        <v>27</v>
      </c>
      <c r="B28" s="17" t="s">
        <v>53</v>
      </c>
      <c r="C28" s="20" t="s">
        <v>54</v>
      </c>
      <c r="D28" s="20" t="s">
        <v>64</v>
      </c>
      <c r="E28" s="20" t="s">
        <v>63</v>
      </c>
      <c r="F28" s="20" t="s">
        <v>117</v>
      </c>
      <c r="G28" s="20" t="s">
        <v>118</v>
      </c>
      <c r="H28" s="20"/>
      <c r="I28" s="1"/>
      <c r="J28" s="1"/>
      <c r="K28" s="1"/>
      <c r="L28" s="1"/>
      <c r="M28" s="1"/>
      <c r="N28" s="1"/>
      <c r="O28" s="1"/>
      <c r="P28" s="1"/>
      <c r="Q28" s="1"/>
      <c r="R28" s="1"/>
      <c r="S28" s="1"/>
      <c r="T28" s="1"/>
      <c r="U28" s="1"/>
      <c r="V28" s="1"/>
      <c r="W28" s="1"/>
    </row>
    <row r="29" spans="1:23" ht="15">
      <c r="A29" s="16">
        <v>28</v>
      </c>
      <c r="B29" s="17" t="s">
        <v>53</v>
      </c>
      <c r="C29" s="20" t="s">
        <v>55</v>
      </c>
      <c r="D29" s="20" t="s">
        <v>76</v>
      </c>
      <c r="E29" s="20" t="s">
        <v>65</v>
      </c>
      <c r="F29" s="20" t="s">
        <v>119</v>
      </c>
      <c r="G29" s="20" t="s">
        <v>120</v>
      </c>
      <c r="H29" s="20"/>
      <c r="I29" s="1"/>
      <c r="J29" s="1"/>
      <c r="K29" s="1"/>
      <c r="L29" s="1"/>
      <c r="M29" s="1"/>
      <c r="N29" s="1"/>
      <c r="O29" s="1"/>
      <c r="P29" s="1"/>
      <c r="Q29" s="1"/>
      <c r="R29" s="1"/>
      <c r="S29" s="1"/>
      <c r="T29" s="1"/>
      <c r="U29" s="1"/>
      <c r="V29" s="1"/>
      <c r="W29" s="1"/>
    </row>
    <row r="30" spans="1:23" ht="15">
      <c r="A30" s="16">
        <v>29</v>
      </c>
      <c r="B30" s="17" t="s">
        <v>53</v>
      </c>
      <c r="C30" s="20" t="s">
        <v>56</v>
      </c>
      <c r="D30" s="20" t="s">
        <v>64</v>
      </c>
      <c r="E30" s="20" t="s">
        <v>63</v>
      </c>
      <c r="F30" s="20" t="s">
        <v>122</v>
      </c>
      <c r="G30" s="20" t="s">
        <v>123</v>
      </c>
      <c r="H30" s="20" t="s">
        <v>121</v>
      </c>
      <c r="I30" s="1"/>
      <c r="J30" s="1"/>
      <c r="K30" s="1"/>
      <c r="L30" s="1"/>
      <c r="M30" s="1"/>
      <c r="N30" s="1"/>
      <c r="O30" s="1"/>
      <c r="P30" s="1"/>
      <c r="Q30" s="1"/>
      <c r="R30" s="1"/>
      <c r="S30" s="1"/>
      <c r="T30" s="1"/>
      <c r="U30" s="1"/>
      <c r="V30" s="1"/>
      <c r="W30" s="1"/>
    </row>
    <row r="31" spans="1:23" ht="15">
      <c r="A31" s="16">
        <v>30</v>
      </c>
      <c r="B31" s="17" t="s">
        <v>57</v>
      </c>
      <c r="C31" s="20" t="s">
        <v>58</v>
      </c>
      <c r="D31" s="20" t="s">
        <v>64</v>
      </c>
      <c r="E31" s="20" t="s">
        <v>63</v>
      </c>
      <c r="F31" s="20" t="s">
        <v>124</v>
      </c>
      <c r="G31" s="20" t="s">
        <v>125</v>
      </c>
      <c r="H31" s="20"/>
      <c r="I31" s="1"/>
      <c r="J31" s="1"/>
      <c r="K31" s="1"/>
      <c r="L31" s="1"/>
      <c r="M31" s="1"/>
      <c r="N31" s="1"/>
      <c r="O31" s="1"/>
      <c r="P31" s="1"/>
      <c r="Q31" s="1"/>
      <c r="R31" s="1"/>
      <c r="S31" s="1"/>
      <c r="T31" s="1"/>
      <c r="U31" s="1"/>
      <c r="V31" s="1"/>
      <c r="W31" s="1"/>
    </row>
    <row r="32" spans="1:23" ht="15">
      <c r="A32" s="16">
        <v>31</v>
      </c>
      <c r="B32" s="17" t="s">
        <v>57</v>
      </c>
      <c r="C32" s="20" t="s">
        <v>59</v>
      </c>
      <c r="D32" s="20" t="s">
        <v>76</v>
      </c>
      <c r="E32" s="20" t="s">
        <v>65</v>
      </c>
      <c r="F32" s="20" t="s">
        <v>126</v>
      </c>
      <c r="G32" s="20" t="s">
        <v>127</v>
      </c>
      <c r="H32" s="20"/>
      <c r="I32" s="1"/>
      <c r="J32" s="1"/>
      <c r="K32" s="1"/>
      <c r="L32" s="1"/>
      <c r="M32" s="1"/>
      <c r="N32" s="1"/>
      <c r="O32" s="1"/>
      <c r="P32" s="1"/>
      <c r="Q32" s="1"/>
      <c r="R32" s="1"/>
      <c r="S32" s="1"/>
      <c r="T32" s="1"/>
      <c r="U32" s="1"/>
      <c r="V32" s="1"/>
      <c r="W32" s="1"/>
    </row>
    <row r="33" spans="1:23" ht="15">
      <c r="A33" s="16">
        <v>32</v>
      </c>
      <c r="B33" s="17" t="s">
        <v>57</v>
      </c>
      <c r="C33" s="20" t="s">
        <v>60</v>
      </c>
      <c r="D33" s="20" t="s">
        <v>64</v>
      </c>
      <c r="E33" s="20" t="s">
        <v>65</v>
      </c>
      <c r="F33" s="20" t="s">
        <v>128</v>
      </c>
      <c r="G33" s="20" t="s">
        <v>129</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C56B6B39-FE77-4D19-88EE-63D29D822840}"/>
    <hyperlink ref="F3" r:id="rId2" display="https://publications.parliament.uk/pa/ld5803/ldselect/ldeuaff/184/18406.htm; " xr:uid="{5E26D219-FD0C-459A-82E2-CB6D762F15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54687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2024-06-06T06:36:24Z</dcterms:modified>
</cp:coreProperties>
</file>