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computingservices-my.sharepoint.com/personal/hab51_bath_ac_uk/Documents/Uni of Bath DESKTOP-OUI3274/Freelance work/Voting Advice Application/"/>
    </mc:Choice>
  </mc:AlternateContent>
  <xr:revisionPtr revIDLastSave="198" documentId="13_ncr:1_{45C3C845-2972-4F62-B557-33766ECCC902}" xr6:coauthVersionLast="47" xr6:coauthVersionMax="47" xr10:uidLastSave="{33940601-F662-46A8-A898-85D72B2EDC05}"/>
  <bookViews>
    <workbookView xWindow="-23148" yWindow="-8124" windowWidth="23256" windowHeight="1317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<sst xmlns="http://schemas.openxmlformats.org/spreadsheetml/2006/main" count="223" uniqueCount="136">
  <si>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</si>
  <si>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</si>
  <si>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</si>
  <si>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</si>
  <si>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</si>
  <si>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</si>
  <si>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</si>
  <si>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</si>
  <si>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</si>
  <si>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</si>
  <si>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</si>
  <si>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</si>
  <si>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</si>
  <si>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</si>
  <si>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</si>
  <si>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</si>
  <si>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</si>
  <si>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</si>
  <si>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</si>
  <si>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</si>
  <si>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</si>
  <si>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</si>
  <si>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</si>
  <si>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</si>
  <si>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</si>
  <si>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</si>
  <si>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</si>
  <si>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</si>
  <si>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</si>
  <si>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</si>
  <si>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</si>
  <si>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</si>
  <si>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</si>
  <si>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</si>
  <si>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</si>
  <si>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</si>
  <si>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</si>
  <si>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</si>
  <si>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</si>
  <si>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</si>
  <si>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</si>
  <si>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</si>
  <si>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</si>
  <si>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</si>
  <si>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</si>
  <si>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</si>
  <si>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</si>
  <si>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</si>
  <si>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</si>
  <si>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</si>
  <si>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</si>
  <si>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</si>
  <si>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</si>
  <si>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</si>
  <si>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</si>
  <si>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</si>
  <si>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</si>
  <si>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</si>
  <si>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</si>
  <si>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</si>
  <si>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</si>
  <si>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Disagree</t>
  </si>
  <si>
    <t>Somewhat confident</t>
  </si>
  <si>
    <t>https://inews.co.uk/news/politics/europe-rebuffs-starmers-advances-on-new-brexit-deal-3085454#:~:text=Labour%20has%20set%20out%20its,to%20UK%20and%20vice%20versa; https://labour.org.uk/updates/press-releases/rachel-reeves-mais-lecture/</t>
  </si>
  <si>
    <t>Starmer has ruled out rejoining (to appease Red Wall voters) but  Labout is advocating for a "closer relationship" with Europe (eg  Rachel Reeves speech , Mar 24)</t>
  </si>
  <si>
    <t>Agree</t>
  </si>
  <si>
    <t>Completely agree</t>
  </si>
  <si>
    <t>https://www.ft.com/content/7a8484d5-3348-4df6-810f-81c1b53dd4ad; https://www.instituteforgovernment.org.uk/comment/david-lammy-keynote-speech-response; https://www.bbc.co.uk/news/articles/crgy9qpdr8go</t>
  </si>
  <si>
    <t>Shadow Foreign Secretary David Lammy has been quoetd as saying he wants an new UK-EU secuirty pact and to attend some secruity council meetings</t>
  </si>
  <si>
    <t>Completely disagree</t>
  </si>
  <si>
    <t>Very confident</t>
  </si>
  <si>
    <t>https://www.bbc.co.uk/news/articles/cz55pm66lgko; https://x.com/BBCPolitics/status/1798124102776922603</t>
  </si>
  <si>
    <t>Starmer strongly defended the importance of the ECHR in the leaders' debate</t>
  </si>
  <si>
    <t>Neither agree nor disagree</t>
  </si>
  <si>
    <t>https://www.theguardian.com/uk-news/article/2024/jun/02/more-than-100-artists-call-on-labour-to-take-stand-against-arms-sales-to-israel</t>
  </si>
  <si>
    <t>A spokesperson for Labour said they were review the legal advice on this matter if they win the election</t>
  </si>
  <si>
    <t>https://www.bbc.co.uk/news/uk-politics-68984778; https://votes.parliament.uk/Votes/Commons/Division/1724</t>
  </si>
  <si>
    <t>All Labour MPs voted against the safety of Rwanda Bill. Starmer has publicly said the Rwanda scheme would be scrapped if Labour wins the election.</t>
  </si>
  <si>
    <t>https://labour.org.uk/updates/stories/labours-defence-policy-how-we-will-provide-strong-national-defence-for-britain/#:~:text=Forcing%20young%20people%20into%20national,for%20money%20for%20British%20taxpayers.</t>
  </si>
  <si>
    <t>Labour has called the policy a "gimmick" and says it is not what the armed forces need (3  June 24)</t>
  </si>
  <si>
    <t>Not confident</t>
  </si>
  <si>
    <t xml:space="preserve">https://www.bbc.co.uk/news/articles/cn331vd99lzo; https://labour.org.uk/missions/ </t>
  </si>
  <si>
    <t>Labour have said they want to reduce net migration and strengthen border security, but their focus seems to be on tackling 'illegal criminal gangs' and improving skills in the UK population, rather than stopping accepting refugees escaping conflict</t>
  </si>
  <si>
    <t>https://www.traverssmith.com/knowledge/knowledge-container/2024-uk-general-election-manifestos-what-do-we-know-and-what-do-we-think-we-know/#VATInPrivateSchools; https://labour.org.uk/updates/stories/10-labour-policies-to-change-britain/?utm_source=sitelink&amp;gclid=CjwKCAjwmYCzBhA6EiwAxFwfgCGI586w3YWxpej-IvljddY8_OFYnc2a3M2v8rSlmd9fnixdLVrcgxoCXp8QAvD_BwE</t>
  </si>
  <si>
    <t>This is one of Labour's "ten key policies to change Britain"</t>
  </si>
  <si>
    <t>https://www.independent.co.uk/business/starmer-pledges-crackdown-on-shoplifting-in-speech-to-retail-workers-b2537206.html; https://www.bbc.co.uk/news/uk-politics-69015911; https://labour.org.uk/missions/safe-streets/</t>
  </si>
  <si>
    <t>Starmer has announced a 'crackdown' on shoplifters and wants to make it easier to target repeat offenders, but the party website does not explicitly mention mandatory prison sentences</t>
  </si>
  <si>
    <t>Labour have scaled back funding for green initiatives but say they are still committed to zet zero. Their 'Green Prosperity Plan' promises clean energy by 2030.</t>
  </si>
  <si>
    <t>https://news.sky.com/story/keir-starmer-says-he-wont-make-a-promise-i-cant-keep-as-he-defends-labours-28bn-green-plan-u-turn-13067469; https://labour.org.uk/missions/clean-energy/; https://labour.org.uk/updates/press-releases/keir-starmer-speech-unveiling-labours-mission-to-cut-bills-create-jobs-and-provide-energy-security-for-britain/</t>
  </si>
  <si>
    <t>https://labour.org.uk/missions/clean-energy/</t>
  </si>
  <si>
    <t>Flagship Labour "mission"</t>
  </si>
  <si>
    <t>https://labour.org.uk/wp-content/uploads/2024/05/LABOURS-PLAN-TO-MAKE-WORK-PAY.pdf</t>
  </si>
  <si>
    <t>Labour's Plan to Make Work Pay (May 2024) says they will "remove the discriminatory age bands to ensure every adult worker
benefits" which presumably means 18-20 year olds would receive the same minimum wage as everyone else.</t>
  </si>
  <si>
    <t>https://www.bbc.co.uk/news/uk-politics-68723552</t>
  </si>
  <si>
    <t>Labour has committed to backing the expansion of free childcare already planned by the Conservatives</t>
  </si>
  <si>
    <t>https://labourlist.org/2024/03/budget-2024-labour-must-hold-firm-in-opposing-rumoured-inheritance-tax-cut/#:~:text=But%20in%20Labour%2C%20Keir%20Starmer,any%20cut%20the%20Conservatives%20made; https://www.bbc.co.uk/news/uk-politics-67880324</t>
  </si>
  <si>
    <t>Starmer is quoted as saying he is "fundamentally opposed" to an inheritance tax cut, though it is not explicitly mentioned on the Labour website</t>
  </si>
  <si>
    <t>https://labour.org.uk/updates/stories/labour-party-tax-policy-how-we-will-make-the-tax-system-fairer/</t>
  </si>
  <si>
    <t>Labour talks about making the tax system "fairer" and say they will avoid increasing taxes, but have not pledged to cut taxes. Improving public services such as the NHS is a key manifesto commitment for Labour.</t>
  </si>
  <si>
    <t>https://www.theguardian.com/politics/2023/jul/18/keir-starmer-defends-decision-not-to-scrap-two-child-benefit-cap#:~:text=Keir%20Starmer%20has%20doubled%20down,to%20win%20the%20next%20election: https://news.stv.tv/politics/keir-starmer-labour-uk-government-wont-be-able-to-afford-to-scrap-two-child-benefit-cap</t>
  </si>
  <si>
    <t>Starmer said in July 2023 that he would not scrap the policy, despite some pressure from inside the party to do so. He is reported to have said the same thing in May 2024.</t>
  </si>
  <si>
    <t>https://labour.org.uk/wp-content/uploads/2023/05/Mission-Public-Services.pdf; https://www.theguardian.com/politics/2023/jan/25/keir-starmers-private-prescription-for-the-nhs-is-dangerous</t>
  </si>
  <si>
    <t>Labour's Mission for Public Services (May 2023) states: "The last Labour Government reduced waiting times by using the private sector, increasing staff
numbers and spreading good practice. We did this before. We will do it again."</t>
  </si>
  <si>
    <t>Feels a bit incongruous</t>
  </si>
  <si>
    <t>https://www.bbc.co.uk/news/uk-politics-68849078; https://labour.org.uk/updates/stories/labours-housing-plan-how-well-protect-our-natural-spaces-and-free-up-grey-belt-land-for-building/</t>
  </si>
  <si>
    <t>Labour has pledge to deliver "the biggest boost to affordable housing in a generation". They say they will prioritise brownfield sites but not rule out low quality "grey belt" greenfield land.</t>
  </si>
  <si>
    <t>https://www.bbc.co.uk/news/uk-politics-66299705#:~:text=Labour%20has%20ruled%20out%20introducing,system%20if%20it%20wins%20power. https://labour.org.uk/updates/press-releases/anneliese-dodds-speech-at-labour-party-conference/</t>
  </si>
  <si>
    <t>Anneliese Dodds has said they will make the system easier but people will still need a medical diagnosis (2023). Starmer had previously said they would allow a self-ID system and there are a range of views in the party.</t>
  </si>
  <si>
    <t>https://www.electoral-reform.org.uk/labour-party-conference-backs-proportional-representation/ ; https://www.independent.co.uk/voices/keir-starmer-labour-proportional-representation-b2329451.html</t>
  </si>
  <si>
    <t>This does not appear anywhere on the Labour website and Starmer is reported to be against PR. However there is widespread support for it within the Labour Party.</t>
  </si>
  <si>
    <t>https://www.theguardian.com/politics/article/2024/may/25/labour-16-17-year-olds-right-to-vote-keir-starmer; https://www.itv.com/news/2024-05-25/sunak-not-taking-the-day-off-as-he-hits-campaign-trail-in-yorkshire</t>
  </si>
  <si>
    <t>Starmer was reported to have said in May 2024 that he wanted to lower the voting age to 16. This does not yet appear on the Labour website.</t>
  </si>
  <si>
    <t>It states in Labour's 10 policies to change Britain (27 May 2024): "for the most serious cases, Labour will allow the regulator to pursue criminal charges against water bosses"</t>
  </si>
  <si>
    <t>https://labour.org.uk/updates/stories/10-labour-policies-to-change-britain/</t>
  </si>
  <si>
    <t>https://schoolsnortheastblog.wordpress.com/2023/01/30/bridget-phillipson-mp-shadow-education-secretary-of-state-transcipt-schools-north-east-academies-conference-26-01-2023/; https://www.spectator.co.uk/article/labours-plans-to-rewrite-the-national-curriculum/</t>
  </si>
  <si>
    <t>Shadow Education Secretary Bridget Phillipson is reported to have said she will require academies to follow the national curriculum. An unofficial transcript of a speech she made in Jan 2023 includes the statement: "we will require all schools to follow the national curriculum, as I know many academies opt to do." However could not find it mentioned on Labour Party website or in any reliable sources.</t>
  </si>
  <si>
    <t>https://www.bbc.co.uk/news/live/uk-scotland-65949150; https://labour.org.uk/missions/clean-energy/ ; https://www.independent.co.uk/news/uk/politics/keir-starmer-just-stop-oil-labour-b2388586.html</t>
  </si>
  <si>
    <t>Starmer announced in June 2023 that Labour would end North Sea oil and gas "exploration" and has committed to moving to clean energy, however the timing of stopping exploiting the existing oilfields is not clear (the Labour website talks about a windfall tax on oil and gas companies). In another article Starmer talks about a "managed transition" which could take "decades".</t>
  </si>
  <si>
    <t>https://www.bbc.co.uk/news/uk-politics-68588254</t>
  </si>
  <si>
    <t>Unsure whether this was 'disagree' or 'neither agree nor disagree'</t>
  </si>
  <si>
    <t>No clear policy on website. Shadow Transport Secretary says she wants decisions on road schemes to be taken at a local level</t>
  </si>
  <si>
    <t>https://scottishlabour.org.uk/where-we-stand/manifesto2017/extending-democracy/#:~:text=Labour%20opposes%20a%20second%20Scottish,charged%20austerity%20for%20Scottish%20families.</t>
  </si>
  <si>
    <t>Clearly stated on Scottish Labour website that Labour opposes a second independence referendum and will "campaign tirelessly to ensure that Scotland remains part of the UK"</t>
  </si>
  <si>
    <t>https://www.ukpol.co.uk/daniel-zeichner-2022-speech-on-the-genetic-technology-bill/; https://lordslibrary.parliament.uk/changing-the-regulation-of-certain-genetically-modified-plants-motion-not-to-approve-new-laws/</t>
  </si>
  <si>
    <t>Some speeches (from 2022) by Shadow Environment Secretary, Daniel Zeichner, suggest he is in favour of the idea in principle but could not find any up to date or authoritative mentions of  Labour's policy on this.</t>
  </si>
  <si>
    <t>https://inews.co.uk/news/politics/labour-hate-crime-law-scotland-2987975</t>
  </si>
  <si>
    <t>Scottish Labour have said they would not repeal new hate crime laws recently introduced in Scotland</t>
  </si>
  <si>
    <t>https://x.com/keir_starmer/status/1394351313555759108; https://labour.org.uk/missions/safe-streets/; https://inews.co.uk/news/politics/labour-hate-crime-law-scotland-2987975</t>
  </si>
  <si>
    <t>Starmer has previously tweeted (May 2021) that misogyny should become a hate crime but not clear that this is still Labour policy. Tackling violence and women and girls is part of Labour's 'key mission' on safe streets but their current web page does not mention hate crime in this context. However it is reported that Scottish Labour would add misogyny to new hate crime laws introduced in Scotland.</t>
  </si>
  <si>
    <t>https://www.bbc.co.uk/news/uk-wales-politics-67949443</t>
  </si>
  <si>
    <t>https://www.bbc.co.uk/news/uk-wales-politics-64917965</t>
  </si>
  <si>
    <t>Welsh Labour welcomed a report which said Wales was "viable" as an independent country but not clear this is supported by the rest of the Labour party</t>
  </si>
  <si>
    <t>Should  perhaps be "agree" if referring only to Welsh Labour</t>
  </si>
  <si>
    <t>Starmer has said he will give greater economic powers to Wales (2023)</t>
  </si>
  <si>
    <t>https://www.gov.wales/lets-work-together-get-right-speeds-right-roads</t>
  </si>
  <si>
    <t>A blanket 20mph speed limit was introduced by Welsh Labour but they have now reviewed the plan and are saying it should not apply to all roads.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</si>
</sst>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3">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lectoral-reform.org.uk/labour-party-conference-backs-proportional-representation/" TargetMode="External"/><Relationship Id="rId2" Type="http://schemas.openxmlformats.org/officeDocument/2006/relationships/hyperlink" Target="https://labourlist.org/2024/03/budget-2024-labour-must-hold-firm-in-opposing-rumoured-inheritance-tax-cut/" TargetMode="External"/><Relationship Id="rId1" Type="http://schemas.openxmlformats.org/officeDocument/2006/relationships/hyperlink" Target="https://www.traverssmith.com/knowledge/knowledge-container/2024-uk-general-election-manifestos-what-do-we-know-and-what-do-we-think-we-know/"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C1" workbookViewId="0">
      <pane ySplit="1" topLeftCell="A2" activePane="bottomLeft" state="frozen"/>
      <selection pane="bottomLeft" activeCell="G34" sqref="G34"/>
    </sheetView>
  </sheetViews>
  <sheetFormatPr defaultColWidth="12.6328125" defaultRowHeight="15.75" customHeight="1"/>
  <cols>
    <col min="1" max="1" width="3.90625" style="18" customWidth="1"/>
    <col min="2" max="2" width="22.90625" style="18" customWidth="1"/>
    <col min="3" max="3" width="78.08984375" style="18" customWidth="1"/>
    <col min="4" max="4" width="21.453125" style="18" customWidth="1"/>
    <col min="5" max="5" width="19.453125" style="18" customWidth="1"/>
    <col min="6" max="6" width="25.453125" style="18" customWidth="1"/>
    <col min="7" max="7" width="23.36328125" style="18" customWidth="1"/>
    <col min="8" max="8" width="23.906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66</v>
      </c>
      <c r="E3" s="20" t="s">
        <v>62</v>
      </c>
      <c r="F3" s="20" t="s">
        <v>67</v>
      </c>
      <c r="G3" s="20" t="s">
        <v>68</v>
      </c>
      <c r="H3" s="20"/>
      <c r="I3" s="1"/>
      <c r="J3" s="1"/>
      <c r="K3" s="1"/>
      <c r="L3" s="1"/>
      <c r="M3" s="1"/>
      <c r="N3" s="1"/>
      <c r="O3" s="1"/>
      <c r="P3" s="1"/>
      <c r="Q3" s="1"/>
      <c r="R3" s="1"/>
      <c r="S3" s="1"/>
      <c r="T3" s="1"/>
      <c r="U3" s="1"/>
      <c r="V3" s="1"/>
      <c r="W3" s="1"/>
    </row>
    <row r="4" spans="1:23" ht="15.75" customHeight="1">
      <c r="A4" s="16">
        <v>3</v>
      </c>
      <c r="B4" s="17" t="s">
        <v>8</v>
      </c>
      <c r="C4" s="20" t="s">
        <v>31</v>
      </c>
      <c r="D4" s="20" t="s">
        <v>69</v>
      </c>
      <c r="E4" s="20" t="s">
        <v>70</v>
      </c>
      <c r="F4" s="20" t="s">
        <v>71</v>
      </c>
      <c r="G4" s="20" t="s">
        <v>72</v>
      </c>
      <c r="H4" s="20"/>
      <c r="I4" s="1"/>
      <c r="J4" s="1"/>
      <c r="K4" s="1"/>
      <c r="L4" s="1"/>
      <c r="M4" s="1"/>
      <c r="N4" s="1"/>
      <c r="O4" s="1"/>
      <c r="P4" s="1"/>
      <c r="Q4" s="1"/>
      <c r="R4" s="1"/>
      <c r="S4" s="1"/>
      <c r="T4" s="1"/>
      <c r="U4" s="1"/>
      <c r="V4" s="1"/>
      <c r="W4" s="1"/>
    </row>
    <row r="5" spans="1:23" ht="15.75" customHeight="1">
      <c r="A5" s="16">
        <v>4</v>
      </c>
      <c r="B5" s="17" t="s">
        <v>8</v>
      </c>
      <c r="C5" s="20" t="s">
        <v>32</v>
      </c>
      <c r="D5" s="20" t="s">
        <v>73</v>
      </c>
      <c r="E5" s="20" t="s">
        <v>62</v>
      </c>
      <c r="F5" s="20" t="s">
        <v>74</v>
      </c>
      <c r="G5" s="20" t="s">
        <v>75</v>
      </c>
      <c r="H5" s="20"/>
      <c r="I5" s="1"/>
      <c r="J5" s="1"/>
      <c r="K5" s="1"/>
      <c r="L5" s="1"/>
      <c r="M5" s="1"/>
      <c r="N5" s="1"/>
      <c r="O5" s="1"/>
      <c r="P5" s="1"/>
      <c r="Q5" s="1"/>
      <c r="R5" s="1"/>
      <c r="S5" s="1"/>
      <c r="T5" s="1"/>
      <c r="U5" s="1"/>
      <c r="V5" s="1"/>
      <c r="W5" s="1"/>
    </row>
    <row r="6" spans="1:23" ht="15.75" customHeight="1">
      <c r="A6" s="16">
        <v>5</v>
      </c>
      <c r="B6" s="17" t="s">
        <v>9</v>
      </c>
      <c r="C6" s="20" t="s">
        <v>33</v>
      </c>
      <c r="D6" s="20" t="s">
        <v>69</v>
      </c>
      <c r="E6" s="20" t="s">
        <v>70</v>
      </c>
      <c r="F6" s="20" t="s">
        <v>76</v>
      </c>
      <c r="G6" s="20" t="s">
        <v>77</v>
      </c>
      <c r="H6" s="20"/>
      <c r="I6" s="1"/>
      <c r="J6" s="1"/>
      <c r="K6" s="1"/>
      <c r="L6" s="1"/>
      <c r="M6" s="1"/>
      <c r="N6" s="1"/>
      <c r="O6" s="1"/>
      <c r="P6" s="1"/>
      <c r="Q6" s="1"/>
      <c r="R6" s="1"/>
      <c r="S6" s="1"/>
      <c r="T6" s="1"/>
      <c r="U6" s="1"/>
      <c r="V6" s="1"/>
      <c r="W6" s="1"/>
    </row>
    <row r="7" spans="1:23" ht="15.75" customHeight="1">
      <c r="A7" s="16">
        <v>6</v>
      </c>
      <c r="B7" s="17" t="s">
        <v>9</v>
      </c>
      <c r="C7" s="20" t="s">
        <v>34</v>
      </c>
      <c r="D7" s="20" t="s">
        <v>69</v>
      </c>
      <c r="E7" s="20" t="s">
        <v>70</v>
      </c>
      <c r="F7" s="20" t="s">
        <v>78</v>
      </c>
      <c r="G7" s="20" t="s">
        <v>79</v>
      </c>
      <c r="H7" s="20"/>
      <c r="I7" s="1"/>
      <c r="J7" s="1"/>
      <c r="K7" s="1"/>
      <c r="L7" s="1"/>
      <c r="M7" s="1"/>
      <c r="N7" s="1"/>
      <c r="O7" s="1"/>
      <c r="P7" s="1"/>
      <c r="Q7" s="1"/>
      <c r="R7" s="1"/>
      <c r="S7" s="1"/>
      <c r="T7" s="1"/>
      <c r="U7" s="1"/>
      <c r="V7" s="1"/>
      <c r="W7" s="1"/>
    </row>
    <row r="8" spans="1:23" ht="15.75" customHeight="1">
      <c r="A8" s="16">
        <v>7</v>
      </c>
      <c r="B8" s="17" t="s">
        <v>9</v>
      </c>
      <c r="C8" s="20" t="s">
        <v>35</v>
      </c>
      <c r="D8" s="20" t="s">
        <v>61</v>
      </c>
      <c r="E8" s="20" t="s">
        <v>80</v>
      </c>
      <c r="F8" s="20" t="s">
        <v>81</v>
      </c>
      <c r="G8" s="20" t="s">
        <v>82</v>
      </c>
      <c r="H8" s="20"/>
      <c r="I8" s="1"/>
      <c r="J8" s="1"/>
      <c r="K8" s="1"/>
      <c r="L8" s="1"/>
      <c r="M8" s="1"/>
      <c r="N8" s="1"/>
      <c r="O8" s="1"/>
      <c r="P8" s="1"/>
      <c r="Q8" s="1"/>
      <c r="R8" s="1"/>
      <c r="S8" s="1"/>
      <c r="T8" s="1"/>
      <c r="U8" s="1"/>
      <c r="V8" s="1"/>
      <c r="W8" s="1"/>
    </row>
    <row r="9" spans="1:23" ht="15.75" customHeight="1">
      <c r="A9" s="16">
        <v>8</v>
      </c>
      <c r="B9" s="17" t="s">
        <v>9</v>
      </c>
      <c r="C9" s="20" t="s">
        <v>36</v>
      </c>
      <c r="D9" s="20" t="s">
        <v>65</v>
      </c>
      <c r="E9" s="20" t="s">
        <v>80</v>
      </c>
      <c r="F9" s="20" t="s">
        <v>127</v>
      </c>
      <c r="G9" s="20" t="s">
        <v>128</v>
      </c>
      <c r="H9" s="20"/>
      <c r="I9" s="1"/>
      <c r="J9" s="1"/>
      <c r="K9" s="1"/>
      <c r="L9" s="1"/>
      <c r="M9" s="1"/>
      <c r="N9" s="1"/>
      <c r="O9" s="1"/>
      <c r="P9" s="1"/>
      <c r="Q9" s="1"/>
      <c r="R9" s="1"/>
      <c r="S9" s="1"/>
      <c r="T9" s="1"/>
      <c r="U9" s="1"/>
      <c r="V9" s="1"/>
      <c r="W9" s="1"/>
    </row>
    <row r="10" spans="1:23" ht="15.75" customHeight="1">
      <c r="A10" s="16">
        <v>9</v>
      </c>
      <c r="B10" s="17" t="s">
        <v>9</v>
      </c>
      <c r="C10" s="20" t="s">
        <v>37</v>
      </c>
      <c r="D10" s="20" t="s">
        <v>73</v>
      </c>
      <c r="E10" s="20" t="s">
        <v>80</v>
      </c>
      <c r="F10" s="20" t="s">
        <v>85</v>
      </c>
      <c r="G10" s="20" t="s">
        <v>86</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61</v>
      </c>
      <c r="E11" s="20" t="s">
        <v>62</v>
      </c>
      <c r="F11" s="20" t="s">
        <v>88</v>
      </c>
      <c r="G11" s="20" t="s">
        <v>87</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65</v>
      </c>
      <c r="E12" s="20" t="s">
        <v>62</v>
      </c>
      <c r="F12" s="20" t="s">
        <v>116</v>
      </c>
      <c r="G12" s="20" t="s">
        <v>117</v>
      </c>
      <c r="H12" s="20"/>
      <c r="I12" s="1"/>
      <c r="J12" s="1"/>
      <c r="K12" s="1"/>
      <c r="L12" s="1"/>
      <c r="M12" s="1"/>
      <c r="N12" s="1"/>
      <c r="O12" s="1"/>
      <c r="P12" s="1"/>
      <c r="Q12" s="1"/>
      <c r="R12" s="1"/>
      <c r="S12" s="1"/>
      <c r="T12" s="1"/>
      <c r="U12" s="1"/>
      <c r="V12" s="1"/>
      <c r="W12" s="1"/>
    </row>
    <row r="13" spans="1:23" ht="15.5">
      <c r="A13" s="16">
        <v>12</v>
      </c>
      <c r="B13" s="17" t="s">
        <v>38</v>
      </c>
      <c r="C13" s="20" t="s">
        <v>12</v>
      </c>
      <c r="D13" s="20" t="s">
        <v>66</v>
      </c>
      <c r="E13" s="20" t="s">
        <v>70</v>
      </c>
      <c r="F13" s="20" t="s">
        <v>89</v>
      </c>
      <c r="G13" s="20" t="s">
        <v>90</v>
      </c>
      <c r="H13" s="20"/>
      <c r="I13" s="1"/>
      <c r="J13" s="1"/>
      <c r="K13" s="1"/>
      <c r="L13" s="1"/>
      <c r="M13" s="1"/>
      <c r="N13" s="1"/>
      <c r="O13" s="1"/>
      <c r="P13" s="1"/>
      <c r="Q13" s="1"/>
      <c r="R13" s="1"/>
      <c r="S13" s="1"/>
      <c r="T13" s="1"/>
      <c r="U13" s="1"/>
      <c r="V13" s="1"/>
      <c r="W13" s="1"/>
    </row>
    <row r="14" spans="1:23" ht="15.5">
      <c r="A14" s="16">
        <v>13</v>
      </c>
      <c r="B14" s="17" t="s">
        <v>41</v>
      </c>
      <c r="C14" s="20" t="s">
        <v>42</v>
      </c>
      <c r="D14" s="20" t="s">
        <v>69</v>
      </c>
      <c r="E14" s="20" t="s">
        <v>62</v>
      </c>
      <c r="F14" s="20" t="s">
        <v>91</v>
      </c>
      <c r="G14" s="20" t="s">
        <v>92</v>
      </c>
      <c r="H14" s="20"/>
      <c r="I14" s="1"/>
      <c r="J14" s="1"/>
      <c r="K14" s="1"/>
      <c r="L14" s="1"/>
      <c r="M14" s="1"/>
      <c r="N14" s="1"/>
      <c r="O14" s="1"/>
      <c r="P14" s="1"/>
      <c r="Q14" s="1"/>
      <c r="R14" s="1"/>
      <c r="S14" s="1"/>
      <c r="T14" s="1"/>
      <c r="U14" s="1"/>
      <c r="V14" s="1"/>
      <c r="W14" s="1"/>
    </row>
    <row r="15" spans="1:23" ht="15.5">
      <c r="A15" s="16">
        <v>14</v>
      </c>
      <c r="B15" s="17" t="s">
        <v>41</v>
      </c>
      <c r="C15" s="20" t="s">
        <v>43</v>
      </c>
      <c r="D15" s="20" t="s">
        <v>69</v>
      </c>
      <c r="E15" s="20" t="s">
        <v>70</v>
      </c>
      <c r="F15" s="20" t="s">
        <v>93</v>
      </c>
      <c r="G15" s="20" t="s">
        <v>94</v>
      </c>
      <c r="H15" s="20"/>
      <c r="I15" s="1"/>
      <c r="J15" s="1"/>
      <c r="K15" s="1"/>
      <c r="L15" s="1"/>
      <c r="M15" s="1"/>
      <c r="N15" s="1"/>
      <c r="O15" s="1"/>
      <c r="P15" s="1"/>
      <c r="Q15" s="1"/>
      <c r="R15" s="1"/>
      <c r="S15" s="1"/>
      <c r="T15" s="1"/>
      <c r="U15" s="1"/>
      <c r="V15" s="1"/>
      <c r="W15" s="1"/>
    </row>
    <row r="16" spans="1:23" ht="15.5">
      <c r="A16" s="16">
        <v>15</v>
      </c>
      <c r="B16" s="17" t="s">
        <v>41</v>
      </c>
      <c r="C16" s="20" t="s">
        <v>10</v>
      </c>
      <c r="D16" s="20" t="s">
        <v>69</v>
      </c>
      <c r="E16" s="20" t="s">
        <v>62</v>
      </c>
      <c r="F16" s="22" t="s">
        <v>95</v>
      </c>
      <c r="G16" s="20" t="s">
        <v>96</v>
      </c>
      <c r="H16" s="20"/>
      <c r="I16" s="1"/>
      <c r="J16" s="1"/>
      <c r="K16" s="1"/>
      <c r="L16" s="1"/>
      <c r="M16" s="1"/>
      <c r="N16" s="1"/>
      <c r="O16" s="1"/>
      <c r="P16" s="1"/>
      <c r="Q16" s="1"/>
      <c r="R16" s="1"/>
      <c r="S16" s="1"/>
      <c r="T16" s="1"/>
      <c r="U16" s="1"/>
      <c r="V16" s="1"/>
      <c r="W16" s="1"/>
    </row>
    <row r="17" spans="1:23" ht="15.5">
      <c r="A17" s="16">
        <v>16</v>
      </c>
      <c r="B17" s="17" t="s">
        <v>41</v>
      </c>
      <c r="C17" s="20" t="s">
        <v>11</v>
      </c>
      <c r="D17" s="20" t="s">
        <v>65</v>
      </c>
      <c r="E17" s="20" t="s">
        <v>62</v>
      </c>
      <c r="F17" s="20" t="s">
        <v>97</v>
      </c>
      <c r="G17" s="20" t="s">
        <v>98</v>
      </c>
      <c r="H17" s="20"/>
      <c r="I17" s="1"/>
      <c r="J17" s="1"/>
      <c r="K17" s="1"/>
      <c r="L17" s="1"/>
      <c r="M17" s="1"/>
      <c r="N17" s="1"/>
      <c r="O17" s="1"/>
      <c r="P17" s="1"/>
      <c r="Q17" s="1"/>
      <c r="R17" s="1"/>
      <c r="S17" s="1"/>
      <c r="T17" s="1"/>
      <c r="U17" s="1"/>
      <c r="V17" s="1"/>
      <c r="W17" s="1"/>
    </row>
    <row r="18" spans="1:23" ht="15.5">
      <c r="A18" s="16">
        <v>17</v>
      </c>
      <c r="B18" s="17" t="s">
        <v>41</v>
      </c>
      <c r="C18" s="20" t="s">
        <v>44</v>
      </c>
      <c r="D18" s="20" t="s">
        <v>69</v>
      </c>
      <c r="E18" s="20" t="s">
        <v>70</v>
      </c>
      <c r="F18" s="21" t="s">
        <v>83</v>
      </c>
      <c r="G18" s="20" t="s">
        <v>84</v>
      </c>
      <c r="H18" s="20"/>
      <c r="I18" s="1"/>
      <c r="J18" s="1"/>
      <c r="K18" s="1"/>
      <c r="L18" s="1"/>
      <c r="M18" s="1"/>
      <c r="N18" s="1"/>
      <c r="O18" s="1"/>
      <c r="P18" s="1"/>
      <c r="Q18" s="1"/>
      <c r="R18" s="1"/>
      <c r="S18" s="1"/>
      <c r="T18" s="1"/>
      <c r="U18" s="1"/>
      <c r="V18" s="1"/>
      <c r="W18" s="1"/>
    </row>
    <row r="19" spans="1:23" ht="15.5">
      <c r="A19" s="16">
        <v>18</v>
      </c>
      <c r="B19" s="17" t="s">
        <v>41</v>
      </c>
      <c r="C19" s="20" t="s">
        <v>45</v>
      </c>
      <c r="D19" s="20" t="s">
        <v>61</v>
      </c>
      <c r="E19" s="20" t="s">
        <v>62</v>
      </c>
      <c r="F19" s="20" t="s">
        <v>99</v>
      </c>
      <c r="G19" s="20" t="s">
        <v>100</v>
      </c>
      <c r="H19" s="20"/>
      <c r="I19" s="1"/>
      <c r="J19" s="1"/>
      <c r="K19" s="1"/>
      <c r="L19" s="1"/>
      <c r="M19" s="1"/>
      <c r="N19" s="1"/>
      <c r="O19" s="1"/>
      <c r="P19" s="1"/>
      <c r="Q19" s="1"/>
      <c r="R19" s="1"/>
      <c r="S19" s="1"/>
      <c r="T19" s="1"/>
      <c r="U19" s="1"/>
      <c r="V19" s="1"/>
      <c r="W19" s="1"/>
    </row>
    <row r="20" spans="1:23" ht="15.5">
      <c r="A20" s="16">
        <v>19</v>
      </c>
      <c r="B20" s="17" t="s">
        <v>46</v>
      </c>
      <c r="C20" s="20" t="s">
        <v>47</v>
      </c>
      <c r="D20" s="20" t="s">
        <v>65</v>
      </c>
      <c r="E20" s="20" t="s">
        <v>80</v>
      </c>
      <c r="F20" t="s">
        <v>101</v>
      </c>
      <c r="G20" s="20" t="s">
        <v>102</v>
      </c>
      <c r="H20" s="20" t="s">
        <v>103</v>
      </c>
      <c r="I20" s="1"/>
      <c r="J20" s="1"/>
      <c r="K20" s="1"/>
      <c r="L20" s="1"/>
      <c r="M20" s="1"/>
      <c r="N20" s="1"/>
      <c r="O20" s="1"/>
      <c r="P20" s="1"/>
      <c r="Q20" s="1"/>
      <c r="R20" s="1"/>
      <c r="S20" s="1"/>
      <c r="T20" s="1"/>
      <c r="U20" s="1"/>
      <c r="V20" s="1"/>
      <c r="W20" s="1"/>
    </row>
    <row r="21" spans="1:23" ht="15.5">
      <c r="A21" s="16">
        <v>20</v>
      </c>
      <c r="B21" s="17" t="s">
        <v>46</v>
      </c>
      <c r="C21" s="20" t="s">
        <v>13</v>
      </c>
      <c r="D21" s="20" t="s">
        <v>66</v>
      </c>
      <c r="E21" s="20" t="s">
        <v>70</v>
      </c>
      <c r="F21" s="20" t="s">
        <v>104</v>
      </c>
      <c r="G21" s="20" t="s">
        <v>105</v>
      </c>
      <c r="H21" s="20"/>
      <c r="I21" s="1"/>
      <c r="J21" s="1"/>
      <c r="K21" s="1"/>
      <c r="L21" s="1"/>
      <c r="M21" s="1"/>
      <c r="N21" s="1"/>
      <c r="O21" s="1"/>
      <c r="P21" s="1"/>
      <c r="Q21" s="1"/>
      <c r="R21" s="1"/>
      <c r="S21" s="1"/>
      <c r="T21" s="1"/>
      <c r="U21" s="1"/>
      <c r="V21" s="1"/>
      <c r="W21" s="1"/>
    </row>
    <row r="22" spans="1:23" ht="15.5">
      <c r="A22" s="16">
        <v>21</v>
      </c>
      <c r="B22" s="17" t="s">
        <v>46</v>
      </c>
      <c r="C22" s="20" t="s">
        <v>14</v>
      </c>
      <c r="D22" s="20" t="s">
        <v>61</v>
      </c>
      <c r="E22" s="20" t="s">
        <v>62</v>
      </c>
      <c r="F22" s="20" t="s">
        <v>106</v>
      </c>
      <c r="G22" s="20" t="s">
        <v>107</v>
      </c>
      <c r="H22" s="20"/>
      <c r="I22" s="1"/>
      <c r="J22" s="1"/>
      <c r="K22" s="1"/>
      <c r="L22" s="1"/>
      <c r="M22" s="1"/>
      <c r="N22" s="1"/>
      <c r="O22" s="1"/>
      <c r="P22" s="1"/>
      <c r="Q22" s="1"/>
      <c r="R22" s="1"/>
      <c r="S22" s="1"/>
      <c r="T22" s="1"/>
      <c r="U22" s="1"/>
      <c r="V22" s="1"/>
      <c r="W22" s="1"/>
    </row>
    <row r="23" spans="1:23" ht="15.5">
      <c r="A23" s="16">
        <v>22</v>
      </c>
      <c r="B23" s="17" t="s">
        <v>15</v>
      </c>
      <c r="C23" s="20" t="s">
        <v>16</v>
      </c>
      <c r="D23" s="20" t="s">
        <v>61</v>
      </c>
      <c r="E23" s="20" t="s">
        <v>62</v>
      </c>
      <c r="F23" s="22" t="s">
        <v>108</v>
      </c>
      <c r="G23" s="20" t="s">
        <v>109</v>
      </c>
      <c r="H23" s="20"/>
      <c r="I23" s="1"/>
      <c r="J23" s="1"/>
      <c r="K23" s="1"/>
      <c r="L23" s="1"/>
      <c r="M23" s="1"/>
      <c r="N23" s="1"/>
      <c r="O23" s="1"/>
      <c r="P23" s="1"/>
      <c r="Q23" s="1"/>
      <c r="R23" s="1"/>
      <c r="S23" s="1"/>
      <c r="T23" s="1"/>
      <c r="U23" s="1"/>
      <c r="V23" s="1"/>
      <c r="W23" s="1"/>
    </row>
    <row r="24" spans="1:23" ht="15.5">
      <c r="A24" s="16">
        <v>23</v>
      </c>
      <c r="B24" s="17" t="s">
        <v>15</v>
      </c>
      <c r="C24" s="20" t="s">
        <v>48</v>
      </c>
      <c r="D24" s="20" t="s">
        <v>66</v>
      </c>
      <c r="E24" s="20" t="s">
        <v>62</v>
      </c>
      <c r="F24" s="20" t="s">
        <v>110</v>
      </c>
      <c r="G24" s="20" t="s">
        <v>111</v>
      </c>
      <c r="H24" s="20"/>
      <c r="I24" s="1"/>
      <c r="J24" s="1"/>
      <c r="K24" s="1"/>
      <c r="L24" s="1"/>
      <c r="M24" s="1"/>
      <c r="N24" s="1"/>
      <c r="O24" s="1"/>
      <c r="P24" s="1"/>
      <c r="Q24" s="1"/>
      <c r="R24" s="1"/>
      <c r="S24" s="1"/>
      <c r="T24" s="1"/>
      <c r="U24" s="1"/>
      <c r="V24" s="1"/>
      <c r="W24" s="1"/>
    </row>
    <row r="25" spans="1:23" ht="15.5">
      <c r="A25" s="16">
        <v>24</v>
      </c>
      <c r="B25" s="17" t="s">
        <v>49</v>
      </c>
      <c r="C25" s="20" t="s">
        <v>50</v>
      </c>
      <c r="D25" s="20" t="s">
        <v>66</v>
      </c>
      <c r="E25" s="20" t="s">
        <v>70</v>
      </c>
      <c r="F25" s="18" t="s">
        <v>113</v>
      </c>
      <c r="G25" s="20" t="s">
        <v>112</v>
      </c>
      <c r="H25" s="20"/>
      <c r="I25" s="1"/>
      <c r="J25" s="1"/>
      <c r="K25" s="1"/>
      <c r="L25" s="1"/>
      <c r="M25" s="1"/>
      <c r="N25" s="1"/>
      <c r="O25" s="1"/>
      <c r="P25" s="1"/>
      <c r="Q25" s="1"/>
      <c r="R25" s="1"/>
      <c r="S25" s="1"/>
      <c r="T25" s="1"/>
      <c r="U25" s="1"/>
      <c r="V25" s="1"/>
      <c r="W25" s="1"/>
    </row>
    <row r="26" spans="1:23" ht="15.5">
      <c r="A26" s="16">
        <v>25</v>
      </c>
      <c r="B26" s="17" t="s">
        <v>49</v>
      </c>
      <c r="C26" s="20" t="s">
        <v>51</v>
      </c>
      <c r="D26" s="20" t="s">
        <v>61</v>
      </c>
      <c r="E26" s="20" t="s">
        <v>80</v>
      </c>
      <c r="F26" s="20" t="s">
        <v>114</v>
      </c>
      <c r="G26" s="20" t="s">
        <v>115</v>
      </c>
      <c r="H26" s="20"/>
      <c r="I26" s="1"/>
      <c r="J26" s="1"/>
      <c r="K26" s="1"/>
      <c r="L26" s="1"/>
      <c r="M26" s="1"/>
      <c r="N26" s="1"/>
      <c r="O26" s="1"/>
      <c r="P26" s="1"/>
      <c r="Q26" s="1"/>
      <c r="R26" s="1"/>
      <c r="S26" s="1"/>
      <c r="T26" s="1"/>
      <c r="U26" s="1"/>
      <c r="V26" s="1"/>
      <c r="W26" s="1"/>
    </row>
    <row r="27" spans="1:23" ht="15.5">
      <c r="A27" s="16">
        <v>26</v>
      </c>
      <c r="B27" s="17" t="s">
        <v>49</v>
      </c>
      <c r="C27" s="20" t="s">
        <v>52</v>
      </c>
      <c r="D27" s="20" t="s">
        <v>61</v>
      </c>
      <c r="E27" s="20" t="s">
        <v>80</v>
      </c>
      <c r="F27" s="20" t="s">
        <v>118</v>
      </c>
      <c r="G27" s="20" t="s">
        <v>120</v>
      </c>
      <c r="H27" s="20" t="s">
        <v>119</v>
      </c>
      <c r="I27" s="1"/>
      <c r="J27" s="1"/>
      <c r="K27" s="1"/>
      <c r="L27" s="1"/>
      <c r="M27" s="1"/>
      <c r="N27" s="1"/>
      <c r="O27" s="1"/>
      <c r="P27" s="1"/>
      <c r="Q27" s="1"/>
      <c r="R27" s="1"/>
      <c r="S27" s="1"/>
      <c r="T27" s="1"/>
      <c r="U27" s="1"/>
      <c r="V27" s="1"/>
      <c r="W27" s="1"/>
    </row>
    <row r="28" spans="1:23" ht="15.5">
      <c r="A28" s="16">
        <v>27</v>
      </c>
      <c r="B28" s="17" t="s">
        <v>53</v>
      </c>
      <c r="C28" s="20" t="s">
        <v>54</v>
      </c>
      <c r="D28" s="20" t="s">
        <v>69</v>
      </c>
      <c r="E28" s="20" t="s">
        <v>70</v>
      </c>
      <c r="F28" s="20" t="s">
        <v>121</v>
      </c>
      <c r="G28" s="20" t="s">
        <v>122</v>
      </c>
      <c r="H28" s="20"/>
      <c r="I28" s="1"/>
      <c r="J28" s="1"/>
      <c r="K28" s="1"/>
      <c r="L28" s="1"/>
      <c r="M28" s="1"/>
      <c r="N28" s="1"/>
      <c r="O28" s="1"/>
      <c r="P28" s="1"/>
      <c r="Q28" s="1"/>
      <c r="R28" s="1"/>
      <c r="S28" s="1"/>
      <c r="T28" s="1"/>
      <c r="U28" s="1"/>
      <c r="V28" s="1"/>
      <c r="W28" s="1"/>
    </row>
    <row r="29" spans="1:23" ht="15.5">
      <c r="A29" s="16">
        <v>28</v>
      </c>
      <c r="B29" s="17" t="s">
        <v>53</v>
      </c>
      <c r="C29" s="20" t="s">
        <v>55</v>
      </c>
      <c r="D29" s="20" t="s">
        <v>73</v>
      </c>
      <c r="E29" s="20" t="s">
        <v>80</v>
      </c>
      <c r="F29" s="20" t="s">
        <v>123</v>
      </c>
      <c r="G29" s="20" t="s">
        <v>124</v>
      </c>
      <c r="H29" s="20"/>
      <c r="I29" s="1"/>
      <c r="J29" s="1"/>
      <c r="K29" s="1"/>
      <c r="L29" s="1"/>
      <c r="M29" s="1"/>
      <c r="N29" s="1"/>
      <c r="O29" s="1"/>
      <c r="P29" s="1"/>
      <c r="Q29" s="1"/>
      <c r="R29" s="1"/>
      <c r="S29" s="1"/>
      <c r="T29" s="1"/>
      <c r="U29" s="1"/>
      <c r="V29" s="1"/>
      <c r="W29" s="1"/>
    </row>
    <row r="30" spans="1:23" ht="15.5">
      <c r="A30" s="16">
        <v>29</v>
      </c>
      <c r="B30" s="17" t="s">
        <v>53</v>
      </c>
      <c r="C30" s="20" t="s">
        <v>56</v>
      </c>
      <c r="D30" s="20" t="s">
        <v>65</v>
      </c>
      <c r="E30" s="20" t="s">
        <v>62</v>
      </c>
      <c r="F30" s="20" t="s">
        <v>125</v>
      </c>
      <c r="G30" s="20" t="s">
        <v>126</v>
      </c>
      <c r="H30" s="20"/>
      <c r="I30" s="1"/>
      <c r="J30" s="1"/>
      <c r="K30" s="1"/>
      <c r="L30" s="1"/>
      <c r="M30" s="1"/>
      <c r="N30" s="1"/>
      <c r="O30" s="1"/>
      <c r="P30" s="1"/>
      <c r="Q30" s="1"/>
      <c r="R30" s="1"/>
      <c r="S30" s="1"/>
      <c r="T30" s="1"/>
      <c r="U30" s="1"/>
      <c r="V30" s="1"/>
      <c r="W30" s="1"/>
    </row>
    <row r="31" spans="1:23" ht="15.5">
      <c r="A31" s="16">
        <v>30</v>
      </c>
      <c r="B31" s="17" t="s">
        <v>57</v>
      </c>
      <c r="C31" s="20" t="s">
        <v>58</v>
      </c>
      <c r="D31" s="20" t="s">
        <v>73</v>
      </c>
      <c r="E31" s="20" t="s">
        <v>80</v>
      </c>
      <c r="F31" s="20" t="s">
        <v>129</v>
      </c>
      <c r="G31" s="20" t="s">
        <v>131</v>
      </c>
      <c r="H31" s="20" t="s">
        <v>132</v>
      </c>
      <c r="I31" s="1"/>
      <c r="J31" s="1"/>
      <c r="K31" s="1"/>
      <c r="L31" s="1"/>
      <c r="M31" s="1"/>
      <c r="N31" s="1"/>
      <c r="O31" s="1"/>
      <c r="P31" s="1"/>
      <c r="Q31" s="1"/>
      <c r="R31" s="1"/>
      <c r="S31" s="1"/>
      <c r="T31" s="1"/>
      <c r="U31" s="1"/>
      <c r="V31" s="1"/>
      <c r="W31" s="1"/>
    </row>
    <row r="32" spans="1:23" ht="15.5">
      <c r="A32" s="16">
        <v>31</v>
      </c>
      <c r="B32" s="17" t="s">
        <v>57</v>
      </c>
      <c r="C32" s="20" t="s">
        <v>59</v>
      </c>
      <c r="D32" s="20" t="s">
        <v>61</v>
      </c>
      <c r="E32" s="20" t="s">
        <v>62</v>
      </c>
      <c r="F32" s="20" t="s">
        <v>130</v>
      </c>
      <c r="G32" s="20" t="s">
        <v>133</v>
      </c>
      <c r="H32" s="20"/>
      <c r="I32" s="1"/>
      <c r="J32" s="1"/>
      <c r="K32" s="1"/>
      <c r="L32" s="1"/>
      <c r="M32" s="1"/>
      <c r="N32" s="1"/>
      <c r="O32" s="1"/>
      <c r="P32" s="1"/>
      <c r="Q32" s="1"/>
      <c r="R32" s="1"/>
      <c r="S32" s="1"/>
      <c r="T32" s="1"/>
      <c r="U32" s="1"/>
      <c r="V32" s="1"/>
      <c r="W32" s="1"/>
    </row>
    <row r="33" spans="1:23" ht="15.5">
      <c r="A33" s="16">
        <v>32</v>
      </c>
      <c r="B33" s="17" t="s">
        <v>57</v>
      </c>
      <c r="C33" s="20" t="s">
        <v>60</v>
      </c>
      <c r="D33" s="20" t="s">
        <v>73</v>
      </c>
      <c r="E33" s="20" t="s">
        <v>62</v>
      </c>
      <c r="F33" s="20" t="s">
        <v>134</v>
      </c>
      <c r="G33" s="20" t="s">
        <v>135</v>
      </c>
      <c r="H33" s="20"/>
      <c r="I33" s="1"/>
      <c r="J33" s="1"/>
      <c r="K33" s="1"/>
      <c r="L33" s="1"/>
      <c r="M33" s="1"/>
      <c r="N33" s="1"/>
      <c r="O33" s="1"/>
      <c r="P33" s="1"/>
      <c r="Q33" s="1"/>
      <c r="R33" s="1"/>
      <c r="S33" s="1"/>
      <c r="T33" s="1"/>
      <c r="U33" s="1"/>
      <c r="V33" s="1"/>
      <c r="W33" s="1"/>
    </row>
    <row r="34" spans="1:23" ht="15.5">
      <c r="A34" s="16"/>
      <c r="B34" s="17"/>
      <c r="C34" s="20"/>
      <c r="D34" s="20"/>
      <c r="E34" s="20"/>
      <c r="F34" s="20"/>
      <c r="G34" s="20"/>
      <c r="H34" s="20"/>
      <c r="I34" s="1"/>
      <c r="J34" s="1"/>
      <c r="K34" s="1"/>
      <c r="L34" s="1"/>
      <c r="M34" s="1"/>
      <c r="N34" s="1"/>
      <c r="O34" s="1"/>
      <c r="P34" s="1"/>
      <c r="Q34" s="1"/>
      <c r="R34" s="1"/>
      <c r="S34" s="1"/>
      <c r="T34" s="1"/>
      <c r="U34" s="1"/>
      <c r="V34" s="1"/>
      <c r="W34" s="1"/>
    </row>
    <row r="35" spans="1:23" ht="15.5">
      <c r="A35" s="16"/>
      <c r="B35" s="17"/>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18" r:id="rId1" location="VATInPrivateSchools" display="https://www.traverssmith.com/knowledge/knowledge-container/2024-uk-general-election-manifestos-what-do-we-know-and-what-do-we-think-we-know/#VATInPrivateSchools" xr:uid="{70B19B91-725A-49DA-91DC-F3F00C0B437E}"/>
    <hyperlink ref="F16" r:id="rId2" location=":~:text=But%20in%20Labour%2C%20Keir%20Starmer,any%20cut%20the%20Conservatives%20made." display="https://labourlist.org/2024/03/budget-2024-labour-must-hold-firm-in-opposing-rumoured-inheritance-tax-cut/#:~:text=But%20in%20Labour%2C%20Keir%20Starmer,any%20cut%20the%20Conservatives%20made." xr:uid="{311E3BF9-F24B-42D4-ACAB-DA4BF8BFC99E}"/>
    <hyperlink ref="F23" r:id="rId3" display="https://www.electoral-reform.org.uk/labour-party-conference-backs-proportional-representation/ " xr:uid="{E77F08FF-F99D-478A-8D98-F2ED9BD347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328125" defaultRowHeight="15.75" customHeight="1"/>
  <cols>
    <col min="1" max="1" width="6" customWidth="1"/>
    <col min="2" max="2" width="20.453125" customWidth="1"/>
    <col min="3" max="3" width="188.453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 Bramah</cp:lastModifiedBy>
  <dcterms:modified xsi:type="dcterms:W3CDTF">2024-06-05T22:29:52Z</dcterms:modified>
</cp:coreProperties>
</file>