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icha\OneDrive\Desktop\"/>
    </mc:Choice>
  </mc:AlternateContent>
  <xr:revisionPtr revIDLastSave="0" documentId="8_{1406959D-65EC-4EA5-B06E-7383B7394D51}" xr6:coauthVersionLast="47" xr6:coauthVersionMax="47" xr10:uidLastSave="{00000000-0000-0000-0000-000000000000}"/>
  <bookViews>
    <workbookView xWindow="11230" yWindow="5060" windowWidth="20290" windowHeight="14740" xr2:uid="{00000000-000D-0000-FFFF-FFFF00000000}"/>
  </bookViews>
  <sheets>
    <sheet name="data_entry" sheetId="1" r:id="rId1"/>
    <sheet name="instruc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<sst xmlns="http://schemas.openxmlformats.org/spreadsheetml/2006/main" count="220" uniqueCount="128">
  <si>
    <t>ID</t>
  </si>
  <si>
    <t>Theme</t>
  </si>
  <si>
    <t>Item</t>
  </si>
  <si>
    <t>Party_position</t>
  </si>
  <si>
    <t>Confidence</t>
  </si>
  <si>
    <t>Source</t>
  </si>
  <si>
    <t>Justification</t>
  </si>
  <si>
    <t>Comment</t>
  </si>
  <si>
    <t>Foreign Policy</t>
  </si>
  <si>
    <t>The UK should rejoin the European Union.</t>
  </si>
  <si>
    <t>Completely agree</t>
  </si>
  <si>
    <t>Very confident</t>
  </si>
  <si>
    <t>https://www.libdems.org.uk/plan</t>
  </si>
  <si>
    <t>EU membership is a long-term objective of the Lib Dems, with the immediate term policy being to rejoin initiatives such as Erasmus Plys and then the Single Market. Overall, the Lib Dems are pro-EU membership.</t>
  </si>
  <si>
    <t>The UK should draw closer to the EU on key foreign and security issues, e.g. by attending meetings of the EU foreign affairs council.</t>
  </si>
  <si>
    <t>Somewhat confident</t>
  </si>
  <si>
    <t>https://www.libdems.org.uk/fileadmin/groups/2_Federal_Party/Documents/The_Federal_Constitution__3_.pdf; https://www.libdems.org.uk/plan</t>
  </si>
  <si>
    <t>With commitment to the EU being clear, it can be implied this involves full involvement with European CFSP and other parts of the EU's security architecture. One mention of this in the party’s plan is "Cooperating more closely with Britain’s NATO and EU partners in the joint development of innovative defence technologies". The Lib Dem constitution also mentions that "Within the European Community we affirm the values of federalism and integration and work for unity based on these principles" indicating commitment to closer integration with EU structures including of FP and security (P2). Overall, a completely agree code is given despite no direct reference to these structures given overall support of the EU.</t>
  </si>
  <si>
    <t>The UK should withdraw from the European Convention on Human Rights.</t>
  </si>
  <si>
    <t>Completely disagree</t>
  </si>
  <si>
    <t>https://www.libdems.org.uk/conference/motions/autumn-2023/f36</t>
  </si>
  <si>
    <t>In their autumn 2023 conference, the Lib Dems unambiguously commit to the UKs membership of the ECHR.</t>
  </si>
  <si>
    <t>The UK should stop selling arms to Israel.</t>
  </si>
  <si>
    <t>https://www.independent.co.uk/news/uk/politics/ed-davey-lib-dems-gaza-ceasefire-israel-b2446158.html; https://www.libdems.org.uk/press/release/aid-worker-deaths-davey-calls-on-government-to-suspend-arms-sales-to-israel#:~:text=The%20Liberal%20Democrats%20have%20called,Gaza%20is%20an%20absolute%20disgrace.</t>
  </si>
  <si>
    <t xml:space="preserve">The Lib Dems came out in favour of an immediate bilateral ceasefire in November. Following the IDF killing aid workers in Gaza, including three British citizens, party leader Ed Davey immediately "called on the government to suspend arms sales to Israel". No conditions are attached to the suspension of arms sales to Israel and so an unambiguous completely agree code is applied. </t>
  </si>
  <si>
    <t>Home Affairs</t>
  </si>
  <si>
    <t>Asylum seekers who arrive in Britain in small boats should be sent to Rwanda.</t>
  </si>
  <si>
    <t xml:space="preserve">https://www.libdems.org.uk/plan; https://www.libdems.org.uk/news/article/rwanda-plan-immoral-and-ineffective; </t>
  </si>
  <si>
    <t>The Lib Dem plan is clearly against the current political debate on migration policy and favours safe and legal routes, including scrapping of the Illegal Migration Act. In 2022 following a High Court ruling deeming the Rwanda plan legal, the Lib Dems called the plan "immoral, ineffective and incredibly costly for taxpayers". More recently, Lib Dem peers in the House of Lords organised to block the Safety of Rwanda bill. The actions and statements of Lib Dems over the policy in the last few years, as well as a preference for safe and legal routes, indicate the Lib Dems strongly disagree with the policy.</t>
  </si>
  <si>
    <t>The UK should bring back mandatory national service for 18-year-olds.</t>
  </si>
  <si>
    <t>https://www.libdems.org.uk/plan; https://www.leedslibdems.org.uk/news/article/lib-dems-warn-national-service-plan-would-see-cuts-to-vital-services-in-leeds-after-scrapping-of-pound213mn-local-fund; https://www.bbc.co.uk/news/articles/cd11dw5lpyeo</t>
  </si>
  <si>
    <t>The Lib Dems are against cuts to Britain's armed forces. The Lib Dems have only limited interactions with the policy since its announcement, but one Lib Dem MP called it a "desperate campaign announcement" whilst Lib Dem councillors have warned that the plan would draw away young talent and funding from already deprived areas. Therefore, it can be inferred that the party is very much against the policy.</t>
  </si>
  <si>
    <t>The UK should accept more refugees from conflict zones.</t>
  </si>
  <si>
    <t>https://www.libdems.org.uk/news/article/a-better-alternative-on-small-boats; https://www.libdems.org.uk/plan; https://www.libdems.org.uk/news/article/beyond-rwanda-a-fairer-way-forward-on-asylum</t>
  </si>
  <si>
    <t>The Lib Dems want to provide safe and legal routes for asylum seeker and refugees. In March 2023 the Lib Dems at their conference articulated this policy to include expanding the resettlement scheme, a new scheme for unaccompanied child refugees reuniting unaccompanied children in Europe with family in the UK, and humanitarian visas. This implies acceptance of more refugees to the UK. Overall, the Lib Dems consistently talk of "An expanded refugee resettlement scheme and the creation of humanitarian travel permits to undercut the people traffickers and help those fleeing war and violence". Therefore, a clear completely agree code is given.</t>
  </si>
  <si>
    <t>Crimes motivated by sexism or misogynism should be treated as a hate crime just like racist attacks.</t>
  </si>
  <si>
    <t xml:space="preserve">In the Lib Dem policy plan, there is a very clear line on this issue: "Make misogyny a hate crime and give police and prosecutors the resources and training they need to prevent and prosecute all hate crimes while supporting survivors". A completely agree code is given. </t>
  </si>
  <si>
    <t>Repeat offenders should be given mandatory prison sentences for petty crimes, such as shoplifting or burglary.</t>
  </si>
  <si>
    <t>https://www.libdems.org.uk/fileadmin/groups/2_Federal_Party/Documents/PolicyPapers/138_-_United_Against_Crime__2019_.pdf; https://www.libdems.org.uk/press/release/7-conservative-u-turns-and-empty-promises-on-prison-reforms; https://www.northwestlibdems.org.uk/lancashire</t>
  </si>
  <si>
    <t>In late 2023 the Lib Dems introduced a policy on prison reform: "The party has long called for comprehensive prison reform, including improving rehabilitation in prisons and on release, and introducing a presumption against short sentences". Although not averse to prisons there is a preference for rehabilitation and moving away from short term prison sentences. The Lib Dems have been critical of the government introduced new laws which increase young people in short term prison sentences. The Lib Dems also have a history of alternative routes from prison for petty crimes, but less has been said more recently on the issue. On the issue of repeat offending, at the level of police and crime commissioners for the party there is a preference for rehabilitation in prison and community policing rather than mandatory prison sentences, although this may not reflect a country wide approach. However, overall, it can be inferred that despite not being averse to prison, the Lib Dems prefer rehabilitation and community approaches to petty crimes and even reoffending, warranting a completely disagree code. This is especially the case since the part is clearly against short term prison sentences.</t>
  </si>
  <si>
    <t>Environment/energy</t>
  </si>
  <si>
    <t>Net zero targets should be abandoned.</t>
  </si>
  <si>
    <t>The party's climate and energy policy make several references to Net Zero policy, commitment to meeting the goal by 2045, restructuring different levels of government to help achieve this objective, and promoting the goal in international trade agreements. Therefore, a completely disagree is coded.</t>
  </si>
  <si>
    <t>The UK should stop exploiting the oilfields in the North Sea.</t>
  </si>
  <si>
    <t>Agree</t>
  </si>
  <si>
    <t>Not confident</t>
  </si>
  <si>
    <t>https://www.bbc.co.uk/news/uk-scotland-scotland-politics-66889759; https://www.libdems.org.uk/plan</t>
  </si>
  <si>
    <t>Ed Davey has come out in opposition to expanding new oil and gas field development in the North Sea last September, instead favouring renewables. They have also criticised continued dependence on oil and gas. Therefore, the Lib Dems are against expansion of the North Sea energy extraction. However, they are more ambiguous on whether to stop exploiting it altogether, with no direct mention of such a stop. Given wider commitments to renewables and it's Net Zero targets, there is a clear indication the Lib Dems want to move away from fossil fuel extraction and thus lean on the side of agree. A 'neither' code could be applied because of the lack of direct references to halting extraction altogether, but I code 'agree' because of the wider context of Lib Dem preference for cutting fossil fuels.</t>
  </si>
  <si>
    <t>The government should create a new publicly-owned energy company.</t>
  </si>
  <si>
    <t>Neither agree nor disagree</t>
  </si>
  <si>
    <t>https://www.libdems.org.uk/press/release/lib-dems-propose-biden-style-share-buyback-tax-to-raise-pound2bn-for-public-services; https://inews.co.uk/news/politics/lib-dem-manifesto-pledges-general-election-3081865</t>
  </si>
  <si>
    <t>The Lib Dems were first to propose a windfall tax on energy firms profiting from soaring energy prices and they propose to strengthen such taxes. However, they have not discussed public ownership of energy companies. Overall, they display no overall preference but do acknowledge the issue of energy companies. Because of this acknowledgement and lack of clear preference referring to public ownership, a 'neither' code is applied.</t>
  </si>
  <si>
    <t>Tax and Benefits</t>
  </si>
  <si>
    <t>18-20 year-olds should be entitled to the same minimum wage as all other adult workers.</t>
  </si>
  <si>
    <t>No opinion</t>
  </si>
  <si>
    <t>https://www.libdems.org.uk/press/release/lib-dems-call-for-increase-to-apprenticeship-pay-as-dropout-rates-soar; https://inews.co.uk/news/politics/lib-dem-manifesto-pledges-general-election-3081865</t>
  </si>
  <si>
    <t>The only reference to minimum wage made by the Lib Dems is to increase the minimum wage for care workers, and to bring the wage for apprentices in line with actual minimum wage. Since low apprenticeship wages disproportionately impact you people, this could indicate improving the situation for 18–20-year-olds. However, this is no clear commitment to levelling the playing field for minimum wage and no clear priority is shown. Therefore, I code 'no opinion'.</t>
  </si>
  <si>
    <t>The current 15 hours of free childcare for 2-year-olds should not be extended.</t>
  </si>
  <si>
    <t>https://www.libdems.org.uk/news/article/a-better-start-in-life-for-every-child; https://www.libdems.org.uk/plan</t>
  </si>
  <si>
    <t>The long-term goal is for free full-time childcare from aged two, and from 9 months for children with working parents. As a more concrete plan they seek to give children between 2-4 from disadvantaged families an extra 5 hours. Other policy commitments are also vague, such as "Ensure that all parents can access childcare that is flexible, affordable and fair, including by reviewing the rates paid to providers for free hours to ensure they cover the actual costs of delivering high-quality childcare and early years education". Because of the long-term commitment to full free childcare, it can be said that they party fully disagrees with the policy statement. The firm policy commitments also indicate this preference and show moving in the direction of more free hours for childcare. Therefore, a completely disagree code is given.</t>
  </si>
  <si>
    <t>Inheritance tax should be reduced.</t>
  </si>
  <si>
    <t>https://www.libdems.org.uk/conference/motions/autumn-2018/f34; https://inews.co.uk/news/politics/lib-dem-manifesto-pledges-general-election-3081865</t>
  </si>
  <si>
    <t>Lib Dem members have in the past proposed abolishing inheritance tax and instead taxing inheritance at income tax rates, which would indicate a 'neither' code due to it both increasing inheritance tax and abolishing it. However, this policy has not been adopted party wide. The tax pledges are largely targeting wealth rather than income (the latter being protected from tax raises). Inheritance tax would come under a wealth tax, yet there is no explicit mention of inheritance tax in the immediate term by the Lib Dems. Because the specifics of income tax are not mentioned, no policy position can be inferred from the above. Therefore, I code 'no opinion'.</t>
  </si>
  <si>
    <t>Improving public services should take priority over cutting taxes.</t>
  </si>
  <si>
    <t>One of the themes in the Lib Dem's 'Fair Deal' is for good access to public services. Part of their economic plan clearly states that " We believe that strong public services are vital for the wellbeing of individuals and society as a whole. Fair and progressive taxation is vital to sustain the services that support our economy and society." As such there is a clear preference for public service over tax cuts. Concrete plans for taxes commit to being fairer to low earners, and to increase taxes on wealth and larger financial institutions: "reversing the Conservatives’ tax cuts for big banks, and abolishing the separate Capital Gains tax-free allowance, to tax income from wealth more similarly to income from work". At the same time, public spending will not exceed tax incomes in normal financial climates. All the above shows a clear preference for funding public services through taxation, and thus a code of 'completely agree' is applied.</t>
  </si>
  <si>
    <t>Private schools should continue to benefit from tax breaks (such as VAT exemptions).</t>
  </si>
  <si>
    <t>https://inews.co.uk/news/politics/liberal-democrats-oppose-labour-vat-plan-private-schools-dividing-line-parties-2646926</t>
  </si>
  <si>
    <t>Last September Ed Davey came out in opposition to Labour's plans to impose VAT in private schools, but they are open to reviewing their charitable status (which benefits private schools by offering lower tax rates). Therefore, they agree with the stated policy but are open to review in some instances. This an agree code is given. However, there has only been one prominent statement on this policy by the Lib Dems.</t>
  </si>
  <si>
    <t>The two-child benefit cap, which prevents parents from claiming child tax credit or universal credit for more than two children, should be abolished.</t>
  </si>
  <si>
    <t>https://www.libdems.org.uk/plan; https://www.libdemvoice.org/what-on-earth-is-keir-starmer-playing-at-by-refusing-to-remove-two-child-limit-73523.html; https://www.portsmouthlibdems.org.uk/news/article/scrap-the-cap-portsmouth-liberal-democrats-call-for-end-to-two-child-cap</t>
  </si>
  <si>
    <t>There are vague party commitments to "raise legacy benefits" but there is no direct reference to the two-child benefit cap. However, there have been calls to scrap the cap at the level of party membership and local party branches. The only direct reference to the cap is from Lib Dem MP Tim Farron to recommend the government in February 2023 to "increase the child element of universal credit by at least £15 a week and abolish the benefit cap". However, Tim Farron is no longer in the Lib Dem leadership and so cannot be taken as Lib Dem policy. Overall, it is clear that members of the party are sympathetic to lifting the two-child benefit cap. However, there is no concrete mention of the policy at the party level. Because there is some vague reference but not enough to infer direct preference or opposition to the policy, I code 'neither'.</t>
  </si>
  <si>
    <t>Social Policy</t>
  </si>
  <si>
    <t>The UK government should use more privately-owned health services to deliver NHS care.</t>
  </si>
  <si>
    <t>https://www.libdems.org.uk/plan; https://www.irishnews.com/news/uk/lib-dems-to-launch-battlebus-with-save-the-nhs-message-in-blue-wall-seat-QPBDH3N2KBOCBP2H7GFGIBNDFQ/</t>
  </si>
  <si>
    <t xml:space="preserve">Lib Dem policy priorities indicate a commitment to the NHS, with the only specific being reducing reliance on private dentistry. However, the party makes no reference to privatisation of the NHS, only to commit to a stronger NHS. We cannot infer a position on privatisation based on available statements and policies, and without specific mention, I code 'no opinion'. </t>
  </si>
  <si>
    <t>Social housing must be expanded rapidly, including on some greenfield sites.</t>
  </si>
  <si>
    <t>https://www.libdems.org.uk/plan; https://www.eastleighnews.co.uk/2024/02/lib-dems-oppose-green-field-housing-plans/; https://www.planningresource.co.uk/article/1839155/green-belt-development-not-red-line-us-say-lib-dems; https://news.sky.com/story/lib-dems-gear-up-for-housing-battle-on-conference-floor-12969658</t>
  </si>
  <si>
    <t>The policy plan includes a clear commitment to rapid expansion and protection of social housing within a housebuilding programme: "Building at least 150,000 new council and social homes a year, giving local authorities the powers to end the right to buy in their areas, and requiring them to have a landlord licensing scheme." On the issue of greenfield developments, there is no party wide position, yet it does appear that there is some contestation within the party over housebuilding targets. There also appears to be differentiation across Lib Dem local authorities’ approval of development on greenfield sites. Overall, there is a clear preference for expanding social housing yet reservations on the target numbers built and whether they can be built on greenfield. Therefore, an 'agree' code is given.</t>
  </si>
  <si>
    <t>Trans and non-binary people should be able to self-declare their gender without the need for a medical diagnosis.</t>
  </si>
  <si>
    <t>https://www.thepinknews.com/2024/05/23/where-do-the-liberal-democrats-stand-on-trans-rights/; https://www.libdems.org.uk/plan; https://en.wikipedia.org/wiki/Gender_Recognition_Reform_(Scotland)_Bill</t>
  </si>
  <si>
    <t>The Lib Dems state they "Respect and defend the rights and identities of all LGBT+ people, including trans and non-binary people". Historically they have also supported self ID without a medical diagnosis. Pink news describe the Lib Dems as having a good record on trans and non-binary rights. However, the outlet asked the Lib Dems about their current policy on gender recognition, with the response being the party aims to reform the gender recognition process to include non-binary people and to make it less bureaucratic and intrusive. This indicates that overall, the Lib Dems reject the current process and want to make it more progressive. Another piece of evidence is the Lib Dem support for Scotland's Gender Reform Bill, with all Lib Dem SMPs voting in favour of the bill which allows for self ID. From this statement, as well as historical support for LGBTQ+, the party would completely agree with the statement.</t>
  </si>
  <si>
    <t>Constitution</t>
  </si>
  <si>
    <t>A proportional system of voting should be introduced for general elections, replacing the current First-Past-the-Post system.</t>
  </si>
  <si>
    <t>https://www.libdems.org.uk/plan; https://www.electoral-reform.org.uk/support-for-electoral-reform-is-strong-at-the-liberal-democrats-2023-conference/</t>
  </si>
  <si>
    <t>The Lib Dem policy plan is clearly in favour of PR: "We will introduce proportional representation for electing MPs, and local councillors in England". This also appears to be supported by the membership. A clear 'completely agree' code is given.</t>
  </si>
  <si>
    <t>Young people should be given the right to vote at the age of 16.</t>
  </si>
  <si>
    <t>https://www.standard.co.uk/news/politics/lib-dems-labour-chichester-west-sussex-gaza-b1160261.html</t>
  </si>
  <si>
    <t>Ed Davey has recently come out in favour of Labour's plans to reduce the voting age to 16. However, this is not written formally by the party. At the same time, there is no opposition to the policy. Therefore, it can be inferred that the party completely agree with the policy.</t>
  </si>
  <si>
    <t>England</t>
  </si>
  <si>
    <t>The bosses of water companies should face criminal sanctions for failing to prevent pollution.</t>
  </si>
  <si>
    <t>https://www.endsreport.com/article/1872776/lib-dems-propose-new-criminal-offence-water-company-bosses-fail-tackle-sewage-pollution; https://www.libdems.org.uk/plan</t>
  </si>
  <si>
    <t>Sewage discharge is an important part of the Lib Dem policy proposal: "Ending sewage discharges by transforming water companies into public benefit companies, banning bonuses for water bosses until discharges and leaks end, and replacing Ofwat with a tough new regulator with new powers to prevent sewage dumps". This statement indicates sanctions against water companies and more regulations protecting water systems from these companies. The party also tabled an amendment in the Criminal Justice Bill to criminalise water company bosses who fail to protect waterways from pollution. Overall, the Lib Dems appear to strongly support criminal sanctions for water company bosses who allow pollution.</t>
  </si>
  <si>
    <t>Academies should continue to set their own curriculum and not be bound by the national curriculum.</t>
  </si>
  <si>
    <t>https://www.libdems.org.uk/news/article/investing-in-our-childrens-future; https://capx.co/whoever-wins-the-next-election-academies-are-here-to-stay/</t>
  </si>
  <si>
    <t>Lib Dem education policies mostly focus on school repairs and free school meals. There is some move towards greater accountability of Academies to Ofsted, but no further information is given on specifics of the national curriculum. There are no references by the part or its MPs about Academies, and so I code 'no opinion'.</t>
  </si>
  <si>
    <t>Low traffic neighbourhoods should be scrapped.</t>
  </si>
  <si>
    <t>https://inews.co.uk/news/politics/lib-dem-manifesto-pledges-general-election-3081865; https://www.lambethlibdems.org.uk/news/article/test-3; https://hansard.parliament.uk/Commons/2024-05-20/debates/676B0381-AC1E-4852-B5F3-C76F72CB1CFC/LowTrafficNeighbourhoods?highlight=low%20traffic%20neighbourhoods#contribution-07464CCE-BCDC-49C7-85A5-27B1D586C7AC</t>
  </si>
  <si>
    <t>The Lib Dems commit to enhancing cycling and pedestrian networks to reduce traffic and emissions. The Lib Dems, who are more successful at council elections, have overseen LTN development in some constituencies, criticise failed implementation, and are overall supportive of them. Despite no direct reference to supporting widespread adoption of LTNs at the party level, it is clear they have a history of supporting and implementing the policy at the council level, which is where the policy has most impact. Therefore, I infer a completely disagree code.</t>
  </si>
  <si>
    <t>Scotland</t>
  </si>
  <si>
    <t>Scotland should become an independent country.</t>
  </si>
  <si>
    <t>The Lib Dem policy towards Scotland is "Ensure a strong union with Scotland by opposing both a second independence referendum and independence". This is an unambiguous rejection of Scottish independence.</t>
  </si>
  <si>
    <t>It should be legal to grow genetically modified (GM) crops.</t>
  </si>
  <si>
    <t>https://www.thescottishfarmer.co.uk/news/23306852.genetic-technology-bill-fails-four-parties-unite-holyrood/</t>
  </si>
  <si>
    <t>The only relevant source notes that the Lib Dems joined three other parties in the Scottish Parliament to block the UK government's Genetic Technology Bill which would make remove some types of modified crops from the GMOP category (which is already banned in Scotland). This indicates that the Lib Dems seek to maintain the status quo of blocking GM crops in Scotland.</t>
  </si>
  <si>
    <t>Sexual minorities and transgender people need legal protection against hate speech.</t>
  </si>
  <si>
    <t>https://www.spectator.co.uk/article/four-groups-keeping-quiet-on-the-snps-hate-crime-act/; https://www.libdems.org.uk/plan; https://www.thepinknews.com/2023/11/20/uk-politics-trans-awareness-week-trans-day-of-remembrance/</t>
  </si>
  <si>
    <t>According to The Spectator, all five Scottish Lib Dem SMPs voted in favour of the legislation protecting sexual minorities and transgender people from hate speech (Hate Crime Act), although the outlet accuses the Lib Dems of "not managed to find its voice on the issue lately". However, it can be inferred from both their voting patterns and historic support for LGBTQ+ protections that the part does completely agree with the policy.</t>
  </si>
  <si>
    <t>Wales</t>
  </si>
  <si>
    <t>Wales should become an independent country.</t>
  </si>
  <si>
    <t xml:space="preserve">Welsh independence is not addressed by the Lib Dems. However, due to commitments to a strong union with Scotland, we can infer that the Lib Dems are also against Welsh independence. </t>
  </si>
  <si>
    <t>No more powers should be devolved to the Senedd/Welsh Parliament.</t>
  </si>
  <si>
    <t>https://d3n8a8pro7vhmx.cloudfront.net/ldwales/pages/4049/attachments/original/1618503084/Welsh_Liberal_Democrat_2021_Manifesto.pdf?1618503084; https://www.bbc.co.uk/news/uk-wales-politics-66865818</t>
  </si>
  <si>
    <t>There are no recent statements on devolution of powers to the Senedd by the Lib Dems. However, in the 2021 Welsh Lib Dem manifesto in 2021 they argue for a federal UK, going beyond devolution (P59). Further devolution of powers across the UK is also popular amongst the Lib Dem membership. The only other found mention of Welsh devolution comes from Ed Davey during the 2023. Despite limited recent mention of Welsh devolution, there is no indication of change since the 2021 declaration of support for a federal UK by the Welsh Lib Dems, so I code a strong disagree.</t>
  </si>
  <si>
    <t>20 mph should be the default speed limit in residential and built-up areas.</t>
  </si>
  <si>
    <t>https://www.libdems.org.uk/news/article/twentys-plenty-20-conservative-politicians-and-councils-who-backed-20-mph-zones; https://www.bbc.co.uk/news/uk-wales-politics-66865818; https://www.theyworkforyou.com/senedd/?id=2023-06-28.8.515924.h; https://www.southwalesargus.co.uk/news/23855171.call-20mph-limits-cardiff-scrapped-rejected/</t>
  </si>
  <si>
    <t>Ed Davey was interviewed and supports the 20mph policy but criticised it being applied as default. However, the leader of the Welsh Lib Dems Jane Dodds had to intervene to correct Ed Davey who incorrectly labelled the current policy as default, noting that local authorities have the final say on implementation. On the whole the national Lib Dems support the 20mph policy, as do the Welsh Lib Dems, who defend it in the Senedd. However, support for it being default is less clear since this is not the policy. Davey has shown disagreement with this part of the policy, whilst Dodds has not mentioned support for a default application of the policy. There have been instances on the local level of criticism of the implementation of the policy, which can be considered a blanket default approach, thus showing local level agreement in principle but disagreement with the 'blanket' part of the policy. Therefore, I code an 'agree' to account for the reservations about the default part of the policy.</t>
  </si>
  <si>
    <t>More detailed instructions can be found in the Coding Instructions pdf file. A shorter version can be accessed here:</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</si>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</sst>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sz val="11"/>
      <color rgb="FF000000"/>
      <name val="Calibri"/>
      <family val="2"/>
      <charset val="1"/>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ibdems.org.uk/news/article/a-better-start-in-life-for-every-child;" TargetMode="External"/><Relationship Id="rId2" Type="http://schemas.openxmlformats.org/officeDocument/2006/relationships/hyperlink" Target="https://www.libdems.org.uk/plan" TargetMode="External"/><Relationship Id="rId1" Type="http://schemas.openxmlformats.org/officeDocument/2006/relationships/hyperlink" Target="https://www.libdems.org.uk/plan" TargetMode="External"/><Relationship Id="rId5" Type="http://schemas.openxmlformats.org/officeDocument/2006/relationships/hyperlink" Target="https://www.libdems.org.uk/news/article/twentys-plenty-20-conservative-politicians-and-councils-who-backed-20-mph-zones" TargetMode="External"/><Relationship Id="rId4" Type="http://schemas.openxmlformats.org/officeDocument/2006/relationships/hyperlink" Target="https://inews.co.uk/news/politics/lib-dem-manifesto-pledges-general-election-308186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G33" sqref="G33"/>
    </sheetView>
  </sheetViews>
  <sheetFormatPr defaultColWidth="12.54296875" defaultRowHeight="15.75" customHeight="1"/>
  <cols>
    <col min="1" max="1" width="3.81640625" style="18" customWidth="1"/>
    <col min="2" max="2" width="22.81640625" style="18" customWidth="1"/>
    <col min="3" max="3" width="78.1796875" style="18" customWidth="1"/>
    <col min="4" max="4" width="21.453125" style="18" customWidth="1"/>
    <col min="5" max="5" width="19.453125" style="18" customWidth="1"/>
    <col min="6" max="6" width="25.453125" style="18" customWidth="1"/>
    <col min="7" max="7" width="23.453125" style="18" customWidth="1"/>
    <col min="8" max="8" width="23.8164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9</v>
      </c>
      <c r="D2" s="20" t="s">
        <v>10</v>
      </c>
      <c r="E2" s="20" t="s">
        <v>11</v>
      </c>
      <c r="F2" s="21" t="s">
        <v>12</v>
      </c>
      <c r="G2" s="22" t="s">
        <v>13</v>
      </c>
      <c r="H2" s="20"/>
      <c r="I2" s="1"/>
      <c r="J2" s="1"/>
      <c r="K2" s="1"/>
      <c r="L2" s="1"/>
      <c r="M2" s="1"/>
      <c r="N2" s="1"/>
      <c r="O2" s="1"/>
      <c r="P2" s="1"/>
      <c r="Q2" s="1"/>
      <c r="R2" s="1"/>
      <c r="S2" s="1"/>
      <c r="T2" s="1"/>
      <c r="U2" s="1"/>
      <c r="V2" s="1"/>
      <c r="W2" s="1"/>
    </row>
    <row r="3" spans="1:23" ht="15.75" customHeight="1">
      <c r="A3" s="16">
        <v>2</v>
      </c>
      <c r="B3" s="17" t="s">
        <v>8</v>
      </c>
      <c r="C3" s="20" t="s">
        <v>14</v>
      </c>
      <c r="D3" s="20" t="s">
        <v>10</v>
      </c>
      <c r="E3" s="20" t="s">
        <v>15</v>
      </c>
      <c r="F3" s="20" t="s">
        <v>16</v>
      </c>
      <c r="G3" s="22" t="s">
        <v>17</v>
      </c>
      <c r="H3" s="20"/>
      <c r="I3" s="1"/>
      <c r="J3" s="1"/>
      <c r="K3" s="1"/>
      <c r="L3" s="1"/>
      <c r="M3" s="1"/>
      <c r="N3" s="1"/>
      <c r="O3" s="1"/>
      <c r="P3" s="1"/>
      <c r="Q3" s="1"/>
      <c r="R3" s="1"/>
      <c r="S3" s="1"/>
      <c r="T3" s="1"/>
      <c r="U3" s="1"/>
      <c r="V3" s="1"/>
      <c r="W3" s="1"/>
    </row>
    <row r="4" spans="1:23" ht="15.75" customHeight="1">
      <c r="A4" s="16">
        <v>3</v>
      </c>
      <c r="B4" s="17" t="s">
        <v>8</v>
      </c>
      <c r="C4" s="20" t="s">
        <v>18</v>
      </c>
      <c r="D4" s="20" t="s">
        <v>19</v>
      </c>
      <c r="E4" s="20" t="s">
        <v>11</v>
      </c>
      <c r="F4" s="20" t="s">
        <v>20</v>
      </c>
      <c r="G4" s="20" t="s">
        <v>21</v>
      </c>
      <c r="H4" s="20"/>
      <c r="I4" s="1"/>
      <c r="J4" s="1"/>
      <c r="K4" s="1"/>
      <c r="L4" s="1"/>
      <c r="M4" s="1"/>
      <c r="N4" s="1"/>
      <c r="O4" s="1"/>
      <c r="P4" s="1"/>
      <c r="Q4" s="1"/>
      <c r="R4" s="1"/>
      <c r="S4" s="1"/>
      <c r="T4" s="1"/>
      <c r="U4" s="1"/>
      <c r="V4" s="1"/>
      <c r="W4" s="1"/>
    </row>
    <row r="5" spans="1:23" ht="15.75" customHeight="1">
      <c r="A5" s="16">
        <v>4</v>
      </c>
      <c r="B5" s="17" t="s">
        <v>8</v>
      </c>
      <c r="C5" s="20" t="s">
        <v>22</v>
      </c>
      <c r="D5" s="20" t="s">
        <v>10</v>
      </c>
      <c r="E5" s="20" t="s">
        <v>11</v>
      </c>
      <c r="F5" s="20" t="s">
        <v>23</v>
      </c>
      <c r="G5" s="20" t="s">
        <v>24</v>
      </c>
      <c r="H5" s="20"/>
      <c r="I5" s="1"/>
      <c r="J5" s="1"/>
      <c r="K5" s="1"/>
      <c r="L5" s="1"/>
      <c r="M5" s="1"/>
      <c r="N5" s="1"/>
      <c r="O5" s="1"/>
      <c r="P5" s="1"/>
      <c r="Q5" s="1"/>
      <c r="R5" s="1"/>
      <c r="S5" s="1"/>
      <c r="T5" s="1"/>
      <c r="U5" s="1"/>
      <c r="V5" s="1"/>
      <c r="W5" s="1"/>
    </row>
    <row r="6" spans="1:23" ht="15.75" customHeight="1">
      <c r="A6" s="16">
        <v>5</v>
      </c>
      <c r="B6" s="17" t="s">
        <v>25</v>
      </c>
      <c r="C6" s="20" t="s">
        <v>26</v>
      </c>
      <c r="D6" s="20" t="s">
        <v>19</v>
      </c>
      <c r="E6" s="20" t="s">
        <v>11</v>
      </c>
      <c r="F6" s="20" t="s">
        <v>27</v>
      </c>
      <c r="G6" s="22" t="s">
        <v>28</v>
      </c>
      <c r="H6" s="20"/>
      <c r="I6" s="1"/>
      <c r="J6" s="1"/>
      <c r="K6" s="1"/>
      <c r="L6" s="1"/>
      <c r="M6" s="1"/>
      <c r="N6" s="1"/>
      <c r="O6" s="1"/>
      <c r="P6" s="1"/>
      <c r="Q6" s="1"/>
      <c r="R6" s="1"/>
      <c r="S6" s="1"/>
      <c r="T6" s="1"/>
      <c r="U6" s="1"/>
      <c r="V6" s="1"/>
      <c r="W6" s="1"/>
    </row>
    <row r="7" spans="1:23" ht="15.75" customHeight="1">
      <c r="A7" s="16">
        <v>6</v>
      </c>
      <c r="B7" s="17" t="s">
        <v>25</v>
      </c>
      <c r="C7" s="20" t="s">
        <v>29</v>
      </c>
      <c r="D7" s="20" t="s">
        <v>19</v>
      </c>
      <c r="E7" s="20" t="s">
        <v>11</v>
      </c>
      <c r="F7" s="21" t="s">
        <v>30</v>
      </c>
      <c r="G7" s="22" t="s">
        <v>31</v>
      </c>
      <c r="H7" s="20"/>
      <c r="I7" s="1"/>
      <c r="J7" s="1"/>
      <c r="K7" s="1"/>
      <c r="L7" s="1"/>
      <c r="M7" s="1"/>
      <c r="N7" s="1"/>
      <c r="O7" s="1"/>
      <c r="P7" s="1"/>
      <c r="Q7" s="1"/>
      <c r="R7" s="1"/>
      <c r="S7" s="1"/>
      <c r="T7" s="1"/>
      <c r="U7" s="1"/>
      <c r="V7" s="1"/>
      <c r="W7" s="1"/>
    </row>
    <row r="8" spans="1:23" ht="15.75" customHeight="1">
      <c r="A8" s="16">
        <v>7</v>
      </c>
      <c r="B8" s="17" t="s">
        <v>25</v>
      </c>
      <c r="C8" s="20" t="s">
        <v>32</v>
      </c>
      <c r="D8" s="20" t="s">
        <v>10</v>
      </c>
      <c r="E8" s="20" t="s">
        <v>11</v>
      </c>
      <c r="F8" s="20" t="s">
        <v>33</v>
      </c>
      <c r="G8" s="22" t="s">
        <v>34</v>
      </c>
      <c r="H8" s="20"/>
      <c r="I8" s="1"/>
      <c r="J8" s="1"/>
      <c r="K8" s="1"/>
      <c r="L8" s="1"/>
      <c r="M8" s="1"/>
      <c r="N8" s="1"/>
      <c r="O8" s="1"/>
      <c r="P8" s="1"/>
      <c r="Q8" s="1"/>
      <c r="R8" s="1"/>
      <c r="S8" s="1"/>
      <c r="T8" s="1"/>
      <c r="U8" s="1"/>
      <c r="V8" s="1"/>
      <c r="W8" s="1"/>
    </row>
    <row r="9" spans="1:23" ht="15.75" customHeight="1">
      <c r="A9" s="16">
        <v>8</v>
      </c>
      <c r="B9" s="17" t="s">
        <v>25</v>
      </c>
      <c r="C9" s="20" t="s">
        <v>35</v>
      </c>
      <c r="D9" s="20" t="s">
        <v>10</v>
      </c>
      <c r="E9" s="20" t="s">
        <v>11</v>
      </c>
      <c r="F9" s="20" t="s">
        <v>12</v>
      </c>
      <c r="G9" s="20" t="s">
        <v>36</v>
      </c>
      <c r="H9" s="20"/>
      <c r="I9" s="1"/>
      <c r="J9" s="1"/>
      <c r="K9" s="1"/>
      <c r="L9" s="1"/>
      <c r="M9" s="1"/>
      <c r="N9" s="1"/>
      <c r="O9" s="1"/>
      <c r="P9" s="1"/>
      <c r="Q9" s="1"/>
      <c r="R9" s="1"/>
      <c r="S9" s="1"/>
      <c r="T9" s="1"/>
      <c r="U9" s="1"/>
      <c r="V9" s="1"/>
      <c r="W9" s="1"/>
    </row>
    <row r="10" spans="1:23" ht="15.75" customHeight="1">
      <c r="A10" s="16">
        <v>9</v>
      </c>
      <c r="B10" s="17" t="s">
        <v>25</v>
      </c>
      <c r="C10" s="20" t="s">
        <v>37</v>
      </c>
      <c r="D10" s="20" t="s">
        <v>19</v>
      </c>
      <c r="E10" s="20" t="s">
        <v>15</v>
      </c>
      <c r="F10" s="20" t="s">
        <v>38</v>
      </c>
      <c r="G10" s="22" t="s">
        <v>39</v>
      </c>
      <c r="H10" s="20"/>
      <c r="I10" s="1"/>
      <c r="J10" s="1"/>
      <c r="K10" s="1"/>
      <c r="L10" s="1"/>
      <c r="M10" s="1"/>
      <c r="N10" s="1"/>
      <c r="O10" s="1"/>
      <c r="P10" s="1"/>
      <c r="Q10" s="1"/>
      <c r="R10" s="1"/>
      <c r="S10" s="1"/>
      <c r="T10" s="1"/>
      <c r="U10" s="1"/>
      <c r="V10" s="1"/>
      <c r="W10" s="1"/>
    </row>
    <row r="11" spans="1:23" ht="15.75" customHeight="1">
      <c r="A11" s="16">
        <v>10</v>
      </c>
      <c r="B11" s="17" t="s">
        <v>40</v>
      </c>
      <c r="C11" s="20" t="s">
        <v>41</v>
      </c>
      <c r="D11" s="20" t="s">
        <v>19</v>
      </c>
      <c r="E11" s="20" t="s">
        <v>11</v>
      </c>
      <c r="F11" s="20" t="s">
        <v>12</v>
      </c>
      <c r="G11" s="22" t="s">
        <v>42</v>
      </c>
      <c r="H11" s="20"/>
      <c r="I11" s="1"/>
      <c r="J11" s="1"/>
      <c r="K11" s="1"/>
      <c r="L11" s="1"/>
      <c r="M11" s="1"/>
      <c r="N11" s="1"/>
      <c r="O11" s="1"/>
      <c r="P11" s="1"/>
      <c r="Q11" s="1"/>
      <c r="R11" s="1"/>
      <c r="S11" s="1"/>
      <c r="T11" s="1"/>
      <c r="U11" s="1"/>
      <c r="V11" s="1"/>
      <c r="W11" s="1"/>
    </row>
    <row r="12" spans="1:23" ht="15.75" customHeight="1">
      <c r="A12" s="16">
        <v>11</v>
      </c>
      <c r="B12" s="17" t="s">
        <v>40</v>
      </c>
      <c r="C12" s="20" t="s">
        <v>43</v>
      </c>
      <c r="D12" s="20" t="s">
        <v>44</v>
      </c>
      <c r="E12" s="20" t="s">
        <v>45</v>
      </c>
      <c r="F12" s="20" t="s">
        <v>46</v>
      </c>
      <c r="G12" s="22" t="s">
        <v>47</v>
      </c>
      <c r="H12" s="20"/>
      <c r="I12" s="1"/>
      <c r="J12" s="1"/>
      <c r="K12" s="1"/>
      <c r="L12" s="1"/>
      <c r="M12" s="1"/>
      <c r="N12" s="1"/>
      <c r="O12" s="1"/>
      <c r="P12" s="1"/>
      <c r="Q12" s="1"/>
      <c r="R12" s="1"/>
      <c r="S12" s="1"/>
      <c r="T12" s="1"/>
      <c r="U12" s="1"/>
      <c r="V12" s="1"/>
      <c r="W12" s="1"/>
    </row>
    <row r="13" spans="1:23" ht="15.5">
      <c r="A13" s="16">
        <v>12</v>
      </c>
      <c r="B13" s="17" t="s">
        <v>40</v>
      </c>
      <c r="C13" s="20" t="s">
        <v>48</v>
      </c>
      <c r="D13" s="20" t="s">
        <v>49</v>
      </c>
      <c r="E13" s="20" t="s">
        <v>45</v>
      </c>
      <c r="F13" s="20" t="s">
        <v>50</v>
      </c>
      <c r="G13" s="22" t="s">
        <v>51</v>
      </c>
      <c r="H13" s="20"/>
      <c r="I13" s="1"/>
      <c r="J13" s="1"/>
      <c r="K13" s="1"/>
      <c r="L13" s="1"/>
      <c r="M13" s="1"/>
      <c r="N13" s="1"/>
      <c r="O13" s="1"/>
      <c r="P13" s="1"/>
      <c r="Q13" s="1"/>
      <c r="R13" s="1"/>
      <c r="S13" s="1"/>
      <c r="T13" s="1"/>
      <c r="U13" s="1"/>
      <c r="V13" s="1"/>
      <c r="W13" s="1"/>
    </row>
    <row r="14" spans="1:23" ht="15.5">
      <c r="A14" s="16">
        <v>13</v>
      </c>
      <c r="B14" s="17" t="s">
        <v>52</v>
      </c>
      <c r="C14" s="20" t="s">
        <v>53</v>
      </c>
      <c r="D14" s="20" t="s">
        <v>54</v>
      </c>
      <c r="E14" s="20" t="s">
        <v>45</v>
      </c>
      <c r="F14" s="20" t="s">
        <v>55</v>
      </c>
      <c r="G14" s="22" t="s">
        <v>56</v>
      </c>
      <c r="H14" s="20"/>
      <c r="I14" s="1"/>
      <c r="J14" s="1"/>
      <c r="K14" s="1"/>
      <c r="L14" s="1"/>
      <c r="M14" s="1"/>
      <c r="N14" s="1"/>
      <c r="O14" s="1"/>
      <c r="P14" s="1"/>
      <c r="Q14" s="1"/>
      <c r="R14" s="1"/>
      <c r="S14" s="1"/>
      <c r="T14" s="1"/>
      <c r="U14" s="1"/>
      <c r="V14" s="1"/>
      <c r="W14" s="1"/>
    </row>
    <row r="15" spans="1:23" ht="15.5">
      <c r="A15" s="16">
        <v>14</v>
      </c>
      <c r="B15" s="17" t="s">
        <v>52</v>
      </c>
      <c r="C15" s="20" t="s">
        <v>57</v>
      </c>
      <c r="D15" s="20" t="s">
        <v>19</v>
      </c>
      <c r="E15" s="20" t="s">
        <v>15</v>
      </c>
      <c r="F15" s="21" t="s">
        <v>58</v>
      </c>
      <c r="G15" s="22" t="s">
        <v>59</v>
      </c>
      <c r="H15" s="20"/>
      <c r="I15" s="1"/>
      <c r="J15" s="1"/>
      <c r="K15" s="1"/>
      <c r="L15" s="1"/>
      <c r="M15" s="1"/>
      <c r="N15" s="1"/>
      <c r="O15" s="1"/>
      <c r="P15" s="1"/>
      <c r="Q15" s="1"/>
      <c r="R15" s="1"/>
      <c r="S15" s="1"/>
      <c r="T15" s="1"/>
      <c r="U15" s="1"/>
      <c r="V15" s="1"/>
      <c r="W15" s="1"/>
    </row>
    <row r="16" spans="1:23" ht="15.5">
      <c r="A16" s="16">
        <v>15</v>
      </c>
      <c r="B16" s="17" t="s">
        <v>52</v>
      </c>
      <c r="C16" s="20" t="s">
        <v>60</v>
      </c>
      <c r="D16" s="20" t="s">
        <v>54</v>
      </c>
      <c r="E16" s="20" t="s">
        <v>45</v>
      </c>
      <c r="F16" s="20" t="s">
        <v>61</v>
      </c>
      <c r="G16" s="22" t="s">
        <v>62</v>
      </c>
      <c r="H16" s="20"/>
      <c r="I16" s="1"/>
      <c r="J16" s="1"/>
      <c r="K16" s="1"/>
      <c r="L16" s="1"/>
      <c r="M16" s="1"/>
      <c r="N16" s="1"/>
      <c r="O16" s="1"/>
      <c r="P16" s="1"/>
      <c r="Q16" s="1"/>
      <c r="R16" s="1"/>
      <c r="S16" s="1"/>
      <c r="T16" s="1"/>
      <c r="U16" s="1"/>
      <c r="V16" s="1"/>
      <c r="W16" s="1"/>
    </row>
    <row r="17" spans="1:23" ht="15.5">
      <c r="A17" s="16">
        <v>16</v>
      </c>
      <c r="B17" s="17" t="s">
        <v>52</v>
      </c>
      <c r="C17" s="20" t="s">
        <v>63</v>
      </c>
      <c r="D17" s="20" t="s">
        <v>10</v>
      </c>
      <c r="E17" s="20" t="s">
        <v>15</v>
      </c>
      <c r="F17" s="20" t="s">
        <v>12</v>
      </c>
      <c r="G17" s="22" t="s">
        <v>64</v>
      </c>
      <c r="H17" s="20"/>
      <c r="I17" s="1"/>
      <c r="J17" s="1"/>
      <c r="K17" s="1"/>
      <c r="L17" s="1"/>
      <c r="M17" s="1"/>
      <c r="N17" s="1"/>
      <c r="O17" s="1"/>
      <c r="P17" s="1"/>
      <c r="Q17" s="1"/>
      <c r="R17" s="1"/>
      <c r="S17" s="1"/>
      <c r="T17" s="1"/>
      <c r="U17" s="1"/>
      <c r="V17" s="1"/>
      <c r="W17" s="1"/>
    </row>
    <row r="18" spans="1:23" ht="15.5">
      <c r="A18" s="16">
        <v>17</v>
      </c>
      <c r="B18" s="17" t="s">
        <v>52</v>
      </c>
      <c r="C18" s="20" t="s">
        <v>65</v>
      </c>
      <c r="D18" s="20" t="s">
        <v>44</v>
      </c>
      <c r="E18" s="20" t="s">
        <v>15</v>
      </c>
      <c r="F18" s="20" t="s">
        <v>66</v>
      </c>
      <c r="G18" s="22" t="s">
        <v>67</v>
      </c>
      <c r="H18" s="20"/>
      <c r="I18" s="1"/>
      <c r="J18" s="1"/>
      <c r="K18" s="1"/>
      <c r="L18" s="1"/>
      <c r="M18" s="1"/>
      <c r="N18" s="1"/>
      <c r="O18" s="1"/>
      <c r="P18" s="1"/>
      <c r="Q18" s="1"/>
      <c r="R18" s="1"/>
      <c r="S18" s="1"/>
      <c r="T18" s="1"/>
      <c r="U18" s="1"/>
      <c r="V18" s="1"/>
      <c r="W18" s="1"/>
    </row>
    <row r="19" spans="1:23" ht="15.5">
      <c r="A19" s="16">
        <v>18</v>
      </c>
      <c r="B19" s="17" t="s">
        <v>52</v>
      </c>
      <c r="C19" s="20" t="s">
        <v>68</v>
      </c>
      <c r="D19" s="20" t="s">
        <v>49</v>
      </c>
      <c r="E19" s="20" t="s">
        <v>45</v>
      </c>
      <c r="F19" s="20" t="s">
        <v>69</v>
      </c>
      <c r="G19" s="22" t="s">
        <v>70</v>
      </c>
      <c r="H19" s="20"/>
      <c r="I19" s="1"/>
      <c r="J19" s="1"/>
      <c r="K19" s="1"/>
      <c r="L19" s="1"/>
      <c r="M19" s="1"/>
      <c r="N19" s="1"/>
      <c r="O19" s="1"/>
      <c r="P19" s="1"/>
      <c r="Q19" s="1"/>
      <c r="R19" s="1"/>
      <c r="S19" s="1"/>
      <c r="T19" s="1"/>
      <c r="U19" s="1"/>
      <c r="V19" s="1"/>
      <c r="W19" s="1"/>
    </row>
    <row r="20" spans="1:23" ht="15.5">
      <c r="A20" s="16">
        <v>19</v>
      </c>
      <c r="B20" s="17" t="s">
        <v>71</v>
      </c>
      <c r="C20" s="20" t="s">
        <v>72</v>
      </c>
      <c r="D20" s="20" t="s">
        <v>54</v>
      </c>
      <c r="E20" s="20" t="s">
        <v>45</v>
      </c>
      <c r="F20" s="20" t="s">
        <v>73</v>
      </c>
      <c r="G20" s="20" t="s">
        <v>74</v>
      </c>
      <c r="H20" s="20"/>
      <c r="I20" s="1"/>
      <c r="J20" s="1"/>
      <c r="K20" s="1"/>
      <c r="L20" s="1"/>
      <c r="M20" s="1"/>
      <c r="N20" s="1"/>
      <c r="O20" s="1"/>
      <c r="P20" s="1"/>
      <c r="Q20" s="1"/>
      <c r="R20" s="1"/>
      <c r="S20" s="1"/>
      <c r="T20" s="1"/>
      <c r="U20" s="1"/>
      <c r="V20" s="1"/>
      <c r="W20" s="1"/>
    </row>
    <row r="21" spans="1:23" ht="15.5">
      <c r="A21" s="16">
        <v>20</v>
      </c>
      <c r="B21" s="17" t="s">
        <v>71</v>
      </c>
      <c r="C21" s="20" t="s">
        <v>75</v>
      </c>
      <c r="D21" s="20" t="s">
        <v>44</v>
      </c>
      <c r="E21" s="20" t="s">
        <v>45</v>
      </c>
      <c r="F21" s="20" t="s">
        <v>76</v>
      </c>
      <c r="G21" s="22" t="s">
        <v>77</v>
      </c>
      <c r="H21" s="20"/>
      <c r="I21" s="1"/>
      <c r="J21" s="1"/>
      <c r="K21" s="1"/>
      <c r="L21" s="1"/>
      <c r="M21" s="1"/>
      <c r="N21" s="1"/>
      <c r="O21" s="1"/>
      <c r="P21" s="1"/>
      <c r="Q21" s="1"/>
      <c r="R21" s="1"/>
      <c r="S21" s="1"/>
      <c r="T21" s="1"/>
      <c r="U21" s="1"/>
      <c r="V21" s="1"/>
      <c r="W21" s="1"/>
    </row>
    <row r="22" spans="1:23" ht="15.5">
      <c r="A22" s="16">
        <v>21</v>
      </c>
      <c r="B22" s="17" t="s">
        <v>71</v>
      </c>
      <c r="C22" s="20" t="s">
        <v>78</v>
      </c>
      <c r="D22" s="20" t="s">
        <v>10</v>
      </c>
      <c r="E22" s="20" t="s">
        <v>15</v>
      </c>
      <c r="F22" s="20" t="s">
        <v>79</v>
      </c>
      <c r="G22" s="22" t="s">
        <v>80</v>
      </c>
      <c r="H22" s="20"/>
      <c r="I22" s="1"/>
      <c r="J22" s="1"/>
      <c r="K22" s="1"/>
      <c r="L22" s="1"/>
      <c r="M22" s="1"/>
      <c r="N22" s="1"/>
      <c r="O22" s="1"/>
      <c r="P22" s="1"/>
      <c r="Q22" s="1"/>
      <c r="R22" s="1"/>
      <c r="S22" s="1"/>
      <c r="T22" s="1"/>
      <c r="U22" s="1"/>
      <c r="V22" s="1"/>
      <c r="W22" s="1"/>
    </row>
    <row r="23" spans="1:23" ht="15.5">
      <c r="A23" s="16">
        <v>22</v>
      </c>
      <c r="B23" s="17" t="s">
        <v>81</v>
      </c>
      <c r="C23" s="20" t="s">
        <v>82</v>
      </c>
      <c r="D23" s="20" t="s">
        <v>10</v>
      </c>
      <c r="E23" s="20" t="s">
        <v>11</v>
      </c>
      <c r="F23" s="20" t="s">
        <v>83</v>
      </c>
      <c r="G23" s="20" t="s">
        <v>84</v>
      </c>
      <c r="H23" s="20"/>
      <c r="I23" s="1"/>
      <c r="J23" s="1"/>
      <c r="K23" s="1"/>
      <c r="L23" s="1"/>
      <c r="M23" s="1"/>
      <c r="N23" s="1"/>
      <c r="O23" s="1"/>
      <c r="P23" s="1"/>
      <c r="Q23" s="1"/>
      <c r="R23" s="1"/>
      <c r="S23" s="1"/>
      <c r="T23" s="1"/>
      <c r="U23" s="1"/>
      <c r="V23" s="1"/>
      <c r="W23" s="1"/>
    </row>
    <row r="24" spans="1:23" ht="15.5">
      <c r="A24" s="16">
        <v>23</v>
      </c>
      <c r="B24" s="17" t="s">
        <v>81</v>
      </c>
      <c r="C24" s="20" t="s">
        <v>85</v>
      </c>
      <c r="D24" s="20" t="s">
        <v>10</v>
      </c>
      <c r="E24" s="20" t="s">
        <v>15</v>
      </c>
      <c r="F24" s="20" t="s">
        <v>86</v>
      </c>
      <c r="G24" s="22" t="s">
        <v>87</v>
      </c>
      <c r="H24" s="20"/>
      <c r="I24" s="1"/>
      <c r="J24" s="1"/>
      <c r="K24" s="1"/>
      <c r="L24" s="1"/>
      <c r="M24" s="1"/>
      <c r="N24" s="1"/>
      <c r="O24" s="1"/>
      <c r="P24" s="1"/>
      <c r="Q24" s="1"/>
      <c r="R24" s="1"/>
      <c r="S24" s="1"/>
      <c r="T24" s="1"/>
      <c r="U24" s="1"/>
      <c r="V24" s="1"/>
      <c r="W24" s="1"/>
    </row>
    <row r="25" spans="1:23" ht="15.5">
      <c r="A25" s="16">
        <v>24</v>
      </c>
      <c r="B25" s="17" t="s">
        <v>88</v>
      </c>
      <c r="C25" s="20" t="s">
        <v>89</v>
      </c>
      <c r="D25" s="20" t="s">
        <v>10</v>
      </c>
      <c r="E25" s="20" t="s">
        <v>15</v>
      </c>
      <c r="F25" s="20" t="s">
        <v>90</v>
      </c>
      <c r="G25" s="22" t="s">
        <v>91</v>
      </c>
      <c r="H25" s="20"/>
      <c r="I25" s="1"/>
      <c r="J25" s="1"/>
      <c r="K25" s="1"/>
      <c r="L25" s="1"/>
      <c r="M25" s="1"/>
      <c r="N25" s="1"/>
      <c r="O25" s="1"/>
      <c r="P25" s="1"/>
      <c r="Q25" s="1"/>
      <c r="R25" s="1"/>
      <c r="S25" s="1"/>
      <c r="T25" s="1"/>
      <c r="U25" s="1"/>
      <c r="V25" s="1"/>
      <c r="W25" s="1"/>
    </row>
    <row r="26" spans="1:23" ht="15.5">
      <c r="A26" s="16">
        <v>25</v>
      </c>
      <c r="B26" s="17" t="s">
        <v>88</v>
      </c>
      <c r="C26" s="20" t="s">
        <v>92</v>
      </c>
      <c r="D26" s="20" t="s">
        <v>54</v>
      </c>
      <c r="E26" s="20" t="s">
        <v>45</v>
      </c>
      <c r="F26" s="20" t="s">
        <v>93</v>
      </c>
      <c r="G26" s="22" t="s">
        <v>94</v>
      </c>
      <c r="H26" s="20"/>
      <c r="I26" s="1"/>
      <c r="J26" s="1"/>
      <c r="K26" s="1"/>
      <c r="L26" s="1"/>
      <c r="M26" s="1"/>
      <c r="N26" s="1"/>
      <c r="O26" s="1"/>
      <c r="P26" s="1"/>
      <c r="Q26" s="1"/>
      <c r="R26" s="1"/>
      <c r="S26" s="1"/>
      <c r="T26" s="1"/>
      <c r="U26" s="1"/>
      <c r="V26" s="1"/>
      <c r="W26" s="1"/>
    </row>
    <row r="27" spans="1:23" ht="15.5">
      <c r="A27" s="16">
        <v>26</v>
      </c>
      <c r="B27" s="17" t="s">
        <v>88</v>
      </c>
      <c r="C27" s="20" t="s">
        <v>95</v>
      </c>
      <c r="D27" s="20" t="s">
        <v>19</v>
      </c>
      <c r="E27" s="20" t="s">
        <v>15</v>
      </c>
      <c r="F27" s="21" t="s">
        <v>96</v>
      </c>
      <c r="G27" s="22" t="s">
        <v>97</v>
      </c>
      <c r="H27" s="20"/>
      <c r="I27" s="1"/>
      <c r="J27" s="1"/>
      <c r="K27" s="1"/>
      <c r="L27" s="1"/>
      <c r="M27" s="1"/>
      <c r="N27" s="1"/>
      <c r="O27" s="1"/>
      <c r="P27" s="1"/>
      <c r="Q27" s="1"/>
      <c r="R27" s="1"/>
      <c r="S27" s="1"/>
      <c r="T27" s="1"/>
      <c r="U27" s="1"/>
      <c r="V27" s="1"/>
      <c r="W27" s="1"/>
    </row>
    <row r="28" spans="1:23" ht="15.5">
      <c r="A28" s="16">
        <v>27</v>
      </c>
      <c r="B28" s="17" t="s">
        <v>98</v>
      </c>
      <c r="C28" s="20" t="s">
        <v>99</v>
      </c>
      <c r="D28" s="20" t="s">
        <v>19</v>
      </c>
      <c r="E28" s="20" t="s">
        <v>11</v>
      </c>
      <c r="F28" s="20" t="s">
        <v>12</v>
      </c>
      <c r="G28" s="22" t="s">
        <v>100</v>
      </c>
      <c r="H28" s="20"/>
      <c r="I28" s="1"/>
      <c r="J28" s="1"/>
      <c r="K28" s="1"/>
      <c r="L28" s="1"/>
      <c r="M28" s="1"/>
      <c r="N28" s="1"/>
      <c r="O28" s="1"/>
      <c r="P28" s="1"/>
      <c r="Q28" s="1"/>
      <c r="R28" s="1"/>
      <c r="S28" s="1"/>
      <c r="T28" s="1"/>
      <c r="U28" s="1"/>
      <c r="V28" s="1"/>
      <c r="W28" s="1"/>
    </row>
    <row r="29" spans="1:23" ht="15.5">
      <c r="A29" s="16">
        <v>28</v>
      </c>
      <c r="B29" s="17" t="s">
        <v>98</v>
      </c>
      <c r="C29" s="20" t="s">
        <v>101</v>
      </c>
      <c r="D29" s="20" t="s">
        <v>19</v>
      </c>
      <c r="E29" s="20" t="s">
        <v>15</v>
      </c>
      <c r="F29" s="20" t="s">
        <v>102</v>
      </c>
      <c r="G29" s="20" t="s">
        <v>103</v>
      </c>
      <c r="H29" s="20"/>
      <c r="I29" s="1"/>
      <c r="J29" s="1"/>
      <c r="K29" s="1"/>
      <c r="L29" s="1"/>
      <c r="M29" s="1"/>
      <c r="N29" s="1"/>
      <c r="O29" s="1"/>
      <c r="P29" s="1"/>
      <c r="Q29" s="1"/>
      <c r="R29" s="1"/>
      <c r="S29" s="1"/>
      <c r="T29" s="1"/>
      <c r="U29" s="1"/>
      <c r="V29" s="1"/>
      <c r="W29" s="1"/>
    </row>
    <row r="30" spans="1:23" ht="15.5">
      <c r="A30" s="16">
        <v>29</v>
      </c>
      <c r="B30" s="17" t="s">
        <v>98</v>
      </c>
      <c r="C30" s="20" t="s">
        <v>104</v>
      </c>
      <c r="D30" s="20" t="s">
        <v>10</v>
      </c>
      <c r="E30" s="20" t="s">
        <v>15</v>
      </c>
      <c r="F30" s="20" t="s">
        <v>105</v>
      </c>
      <c r="G30" s="22" t="s">
        <v>106</v>
      </c>
      <c r="H30" s="20"/>
      <c r="I30" s="1"/>
      <c r="J30" s="1"/>
      <c r="K30" s="1"/>
      <c r="L30" s="1"/>
      <c r="M30" s="1"/>
      <c r="N30" s="1"/>
      <c r="O30" s="1"/>
      <c r="P30" s="1"/>
      <c r="Q30" s="1"/>
      <c r="R30" s="1"/>
      <c r="S30" s="1"/>
      <c r="T30" s="1"/>
      <c r="U30" s="1"/>
      <c r="V30" s="1"/>
      <c r="W30" s="1"/>
    </row>
    <row r="31" spans="1:23" ht="15.5">
      <c r="A31" s="16">
        <v>30</v>
      </c>
      <c r="B31" s="17" t="s">
        <v>107</v>
      </c>
      <c r="C31" s="20" t="s">
        <v>108</v>
      </c>
      <c r="D31" s="20" t="s">
        <v>19</v>
      </c>
      <c r="E31" s="20" t="s">
        <v>15</v>
      </c>
      <c r="F31" s="20" t="s">
        <v>12</v>
      </c>
      <c r="G31" s="20" t="s">
        <v>109</v>
      </c>
      <c r="H31" s="20"/>
      <c r="I31" s="1"/>
      <c r="J31" s="1"/>
      <c r="K31" s="1"/>
      <c r="L31" s="1"/>
      <c r="M31" s="1"/>
      <c r="N31" s="1"/>
      <c r="O31" s="1"/>
      <c r="P31" s="1"/>
      <c r="Q31" s="1"/>
      <c r="R31" s="1"/>
      <c r="S31" s="1"/>
      <c r="T31" s="1"/>
      <c r="U31" s="1"/>
      <c r="V31" s="1"/>
      <c r="W31" s="1"/>
    </row>
    <row r="32" spans="1:23" ht="15.5">
      <c r="A32" s="16">
        <v>31</v>
      </c>
      <c r="B32" s="17" t="s">
        <v>107</v>
      </c>
      <c r="C32" s="20" t="s">
        <v>110</v>
      </c>
      <c r="D32" s="20" t="s">
        <v>19</v>
      </c>
      <c r="E32" s="20" t="s">
        <v>15</v>
      </c>
      <c r="F32" s="20" t="s">
        <v>111</v>
      </c>
      <c r="G32" s="20" t="s">
        <v>112</v>
      </c>
      <c r="H32" s="20"/>
      <c r="I32" s="1"/>
      <c r="J32" s="1"/>
      <c r="K32" s="1"/>
      <c r="L32" s="1"/>
      <c r="M32" s="1"/>
      <c r="N32" s="1"/>
      <c r="O32" s="1"/>
      <c r="P32" s="1"/>
      <c r="Q32" s="1"/>
      <c r="R32" s="1"/>
      <c r="S32" s="1"/>
      <c r="T32" s="1"/>
      <c r="U32" s="1"/>
      <c r="V32" s="1"/>
      <c r="W32" s="1"/>
    </row>
    <row r="33" spans="1:23" ht="15.5">
      <c r="A33" s="16">
        <v>32</v>
      </c>
      <c r="B33" s="17" t="s">
        <v>107</v>
      </c>
      <c r="C33" s="20" t="s">
        <v>113</v>
      </c>
      <c r="D33" s="20" t="s">
        <v>44</v>
      </c>
      <c r="E33" s="20" t="s">
        <v>15</v>
      </c>
      <c r="F33" s="21" t="s">
        <v>114</v>
      </c>
      <c r="G33" s="22" t="s">
        <v>115</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0B09579D-09E7-4241-9322-554268849785}"/>
    <hyperlink ref="F7" r:id="rId2" display="https://www.libdems.org.uk/plan" xr:uid="{5BD56885-BD34-4A3A-9908-F024F3AF3A78}"/>
    <hyperlink ref="F15" r:id="rId3" display="https://www.libdems.org.uk/news/article/a-better-start-in-life-for-every-child; " xr:uid="{C55C7231-51F4-4775-952F-8AD6A6472CD3}"/>
    <hyperlink ref="F27" r:id="rId4" display="https://inews.co.uk/news/politics/lib-dem-manifesto-pledges-general-election-3081865; " xr:uid="{DC6E6AEC-CE7C-4381-B8C2-A46A00DB99AB}"/>
    <hyperlink ref="F33" r:id="rId5" display="https://www.libdems.org.uk/news/article/twentys-plenty-20-conservative-politicians-and-councils-who-backed-20-mph-zones" xr:uid="{9587F043-36EC-4C31-8FA5-5B625C988B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4296875" defaultRowHeight="15.75" customHeight="1"/>
  <cols>
    <col min="1" max="1" width="6" customWidth="1"/>
    <col min="2" max="2" width="20.453125" customWidth="1"/>
    <col min="3" max="3" width="188.453125" customWidth="1"/>
  </cols>
  <sheetData>
    <row r="1" spans="1:27" ht="15.75" customHeight="1">
      <c r="A1" s="2"/>
      <c r="B1" s="2"/>
      <c r="C1" s="3" t="s">
        <v>116</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118</v>
      </c>
      <c r="C4" s="6" t="s">
        <v>119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120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121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122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123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124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125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126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127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Metadata/LabelInfo.xml><?xml version="1.0" encoding="utf-8"?>
<clbl:labelList xmlns:clbl="http://schemas.microsoft.com/office/2020/mipLabelMetadata">
  <clbl:label id="{377e3d22-4ea1-422d-b0ad-8fcc89406b9e}" enabled="0" method="" siteId="{377e3d22-4ea1-422d-b0ad-8fcc89406b9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 Germann</dc:creator>
  <cp:keywords/>
  <dc:description/>
  <cp:lastModifiedBy>Micha Germann</cp:lastModifiedBy>
  <cp:revision/>
  <dcterms:created xsi:type="dcterms:W3CDTF">2024-06-02T12:34:17Z</dcterms:created>
  <dcterms:modified xsi:type="dcterms:W3CDTF">2024-06-03T08:15:26Z</dcterms:modified>
  <cp:category/>
  <cp:contentStatus/>
</cp:coreProperties>
</file>