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6275" windowHeight="7740"/>
  </bookViews>
  <sheets>
    <sheet name="salient_bing_8-class" sheetId="1" r:id="rId1"/>
  </sheets>
  <calcPr calcId="0"/>
</workbook>
</file>

<file path=xl/sharedStrings.xml><?xml version="1.0" encoding="utf-8"?>
<sst xmlns="http://schemas.openxmlformats.org/spreadsheetml/2006/main" count="213" uniqueCount="146">
  <si>
    <t>concert</t>
  </si>
  <si>
    <t>loudspeaker</t>
  </si>
  <si>
    <t>microphone</t>
  </si>
  <si>
    <t>cinema</t>
  </si>
  <si>
    <t>electric guitar</t>
  </si>
  <si>
    <t>torch</t>
  </si>
  <si>
    <t>scoreboard</t>
  </si>
  <si>
    <t>theater curtain</t>
  </si>
  <si>
    <t>sax</t>
  </si>
  <si>
    <t>fountain</t>
  </si>
  <si>
    <t>mortarboard</t>
  </si>
  <si>
    <t>matchstick</t>
  </si>
  <si>
    <t>spotlight</t>
  </si>
  <si>
    <t>stage</t>
  </si>
  <si>
    <t>cornet</t>
  </si>
  <si>
    <t>skiing</t>
  </si>
  <si>
    <t>ski</t>
  </si>
  <si>
    <t>snowmobile</t>
  </si>
  <si>
    <t>alp</t>
  </si>
  <si>
    <t>snowplow</t>
  </si>
  <si>
    <t>graduation</t>
  </si>
  <si>
    <t>handkerchief</t>
  </si>
  <si>
    <t>packet</t>
  </si>
  <si>
    <t>web site</t>
  </si>
  <si>
    <t>ice cream</t>
  </si>
  <si>
    <t>book jacket</t>
  </si>
  <si>
    <t>fountain pen</t>
  </si>
  <si>
    <t>academic gown</t>
  </si>
  <si>
    <t>cup</t>
  </si>
  <si>
    <t>menu</t>
  </si>
  <si>
    <t>balloon</t>
  </si>
  <si>
    <t>lampshade</t>
  </si>
  <si>
    <t>pinwheel</t>
  </si>
  <si>
    <t>comic book</t>
  </si>
  <si>
    <t>trifle</t>
  </si>
  <si>
    <t>umbrella</t>
  </si>
  <si>
    <t>envelope</t>
  </si>
  <si>
    <t>binder</t>
  </si>
  <si>
    <t>hair slide</t>
  </si>
  <si>
    <t>wallet</t>
  </si>
  <si>
    <t>bakery</t>
  </si>
  <si>
    <t>jersey</t>
  </si>
  <si>
    <t>shower curtain</t>
  </si>
  <si>
    <t>exhibition</t>
  </si>
  <si>
    <t>medicine chest</t>
  </si>
  <si>
    <t>bookshop</t>
  </si>
  <si>
    <t>library</t>
  </si>
  <si>
    <t>gas pump</t>
  </si>
  <si>
    <t>sewing machine</t>
  </si>
  <si>
    <t>sliding door</t>
  </si>
  <si>
    <t>toyshop</t>
  </si>
  <si>
    <t>streetcar</t>
  </si>
  <si>
    <t>monitor</t>
  </si>
  <si>
    <t>vending machine</t>
  </si>
  <si>
    <t>washbasin</t>
  </si>
  <si>
    <t>prison</t>
  </si>
  <si>
    <t>carton</t>
  </si>
  <si>
    <t>grocery store</t>
  </si>
  <si>
    <t>cash machine</t>
  </si>
  <si>
    <t>soap dispenser</t>
  </si>
  <si>
    <t>confectionery</t>
  </si>
  <si>
    <t>turnstile</t>
  </si>
  <si>
    <t>refrigerator</t>
  </si>
  <si>
    <t>restaurant</t>
  </si>
  <si>
    <t>barbershop</t>
  </si>
  <si>
    <t>vault</t>
  </si>
  <si>
    <t>home theater</t>
  </si>
  <si>
    <t>birthday-party</t>
  </si>
  <si>
    <t>jigsaw puzzle</t>
  </si>
  <si>
    <t>paper towel</t>
  </si>
  <si>
    <t>candle</t>
  </si>
  <si>
    <t>rubber eraser</t>
  </si>
  <si>
    <t>pencil sharpener</t>
  </si>
  <si>
    <t>toilet tissue</t>
  </si>
  <si>
    <t>slot</t>
  </si>
  <si>
    <t>pencil box</t>
  </si>
  <si>
    <t>dining table</t>
  </si>
  <si>
    <t>piggy bank</t>
  </si>
  <si>
    <t>altar</t>
  </si>
  <si>
    <t>Christmas stocking</t>
  </si>
  <si>
    <t>bottlecap</t>
  </si>
  <si>
    <t>maraca</t>
  </si>
  <si>
    <t>ice lolly</t>
  </si>
  <si>
    <t>tray</t>
  </si>
  <si>
    <t>cruise</t>
  </si>
  <si>
    <t>paddlewheel</t>
  </si>
  <si>
    <t>wreck</t>
  </si>
  <si>
    <t>lakeside</t>
  </si>
  <si>
    <t>speedboat</t>
  </si>
  <si>
    <t>container ship</t>
  </si>
  <si>
    <t>submarine</t>
  </si>
  <si>
    <t>liner</t>
  </si>
  <si>
    <t>breakwater</t>
  </si>
  <si>
    <t>bannister</t>
  </si>
  <si>
    <t>boathouse</t>
  </si>
  <si>
    <t>fireboat</t>
  </si>
  <si>
    <t>dock</t>
  </si>
  <si>
    <t>drilling platform</t>
  </si>
  <si>
    <t>amphibian</t>
  </si>
  <si>
    <t>catamaran</t>
  </si>
  <si>
    <t>trimaran</t>
  </si>
  <si>
    <t>patio</t>
  </si>
  <si>
    <t>wedding</t>
  </si>
  <si>
    <t>gown</t>
  </si>
  <si>
    <t>groom</t>
  </si>
  <si>
    <t>bow tie</t>
  </si>
  <si>
    <t>goblet</t>
  </si>
  <si>
    <t>buckle</t>
  </si>
  <si>
    <t>kimono</t>
  </si>
  <si>
    <t>overskirt</t>
  </si>
  <si>
    <t>ladle</t>
  </si>
  <si>
    <t>vestment</t>
  </si>
  <si>
    <t>vase</t>
  </si>
  <si>
    <t>hoopskirt</t>
  </si>
  <si>
    <t>pretzel</t>
  </si>
  <si>
    <t>perfume</t>
  </si>
  <si>
    <t>pillow</t>
  </si>
  <si>
    <t>christmas</t>
  </si>
  <si>
    <t>red wine</t>
  </si>
  <si>
    <t>palace</t>
  </si>
  <si>
    <t>church</t>
  </si>
  <si>
    <t>triumphal arch</t>
  </si>
  <si>
    <t>hook</t>
  </si>
  <si>
    <t>stupa</t>
  </si>
  <si>
    <t>buckeye</t>
  </si>
  <si>
    <t>pot</t>
  </si>
  <si>
    <t>hamper</t>
  </si>
  <si>
    <t>velvet</t>
  </si>
  <si>
    <t>grand piano</t>
  </si>
  <si>
    <t>fire screen</t>
  </si>
  <si>
    <t>jellyfish</t>
  </si>
  <si>
    <t>bubble</t>
  </si>
  <si>
    <t>maypole</t>
  </si>
  <si>
    <t>hip</t>
  </si>
  <si>
    <t>totem pole</t>
  </si>
  <si>
    <t>yurt</t>
  </si>
  <si>
    <t>mosquito net</t>
  </si>
  <si>
    <t>park bench</t>
  </si>
  <si>
    <t>traffic light</t>
  </si>
  <si>
    <t>throne</t>
  </si>
  <si>
    <t>bonnet</t>
  </si>
  <si>
    <t>strawberry</t>
  </si>
  <si>
    <t>volcano</t>
  </si>
  <si>
    <t>broom</t>
  </si>
  <si>
    <t>pajama</t>
  </si>
  <si>
    <t>brassiere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</si>
</sst>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Concert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'salient_bing_8-class'!$A$2:$A$15</c:f>
              <c:strCache>
                <c:ptCount val="14"/>
                <c:pt idx="0">
                  <c:v>loudspeaker</c:v>
                </c:pt>
                <c:pt idx="1">
                  <c:v>microphone</c:v>
                </c:pt>
                <c:pt idx="2">
                  <c:v>cinema</c:v>
                </c:pt>
                <c:pt idx="3">
                  <c:v>electric guitar</c:v>
                </c:pt>
                <c:pt idx="4">
                  <c:v>torch</c:v>
                </c:pt>
                <c:pt idx="5">
                  <c:v>scoreboard</c:v>
                </c:pt>
                <c:pt idx="6">
                  <c:v>theater curtain</c:v>
                </c:pt>
                <c:pt idx="7">
                  <c:v>sax</c:v>
                </c:pt>
                <c:pt idx="8">
                  <c:v>fountain</c:v>
                </c:pt>
                <c:pt idx="9">
                  <c:v>mortarboard</c:v>
                </c:pt>
                <c:pt idx="10">
                  <c:v>matchstick</c:v>
                </c:pt>
                <c:pt idx="11">
                  <c:v>spotlight</c:v>
                </c:pt>
                <c:pt idx="12">
                  <c:v>stage</c:v>
                </c:pt>
                <c:pt idx="13">
                  <c:v>cornet</c:v>
                </c:pt>
              </c:strCache>
            </c:strRef>
          </c:cat>
          <c:val>
            <c:numRef>
              <c:f>'salient_bing_8-class'!$B$2:$B$15</c:f>
              <c:numCache>
                <c:formatCode>General</c:formatCode>
                <c:ptCount val="14"/>
                <c:pt idx="0">
                  <c:v>6.85920577617328E-2</c:v>
                </c:pt>
                <c:pt idx="1">
                  <c:v>5.17448856799037E-2</c:v>
                </c:pt>
                <c:pt idx="2">
                  <c:v>1.44404332129963E-2</c:v>
                </c:pt>
                <c:pt idx="3">
                  <c:v>5.8965102286401901E-2</c:v>
                </c:pt>
                <c:pt idx="4">
                  <c:v>3.4897713598074601E-2</c:v>
                </c:pt>
                <c:pt idx="5">
                  <c:v>1.44404332129963E-2</c:v>
                </c:pt>
                <c:pt idx="6">
                  <c:v>0.12033694344163599</c:v>
                </c:pt>
                <c:pt idx="7">
                  <c:v>2.76774969915764E-2</c:v>
                </c:pt>
                <c:pt idx="8">
                  <c:v>5.17448856799037E-2</c:v>
                </c:pt>
                <c:pt idx="9">
                  <c:v>1.3237063778579999E-2</c:v>
                </c:pt>
                <c:pt idx="10">
                  <c:v>1.20336943441636E-2</c:v>
                </c:pt>
                <c:pt idx="11">
                  <c:v>0.14199759326113101</c:v>
                </c:pt>
                <c:pt idx="12">
                  <c:v>0.36101083032490899</c:v>
                </c:pt>
                <c:pt idx="13">
                  <c:v>2.8880866425992701E-2</c:v>
                </c:pt>
              </c:numCache>
            </c:numRef>
          </c:val>
        </c:ser>
        <c:dLbls/>
        <c:axId val="107534208"/>
        <c:axId val="107546880"/>
      </c:barChart>
      <c:catAx>
        <c:axId val="107534208"/>
        <c:scaling>
          <c:orientation val="minMax"/>
        </c:scaling>
        <c:axPos val="b"/>
        <c:majorTickMark val="none"/>
        <c:tickLblPos val="nextTo"/>
        <c:crossAx val="107546880"/>
        <c:crosses val="autoZero"/>
        <c:auto val="1"/>
        <c:lblAlgn val="ctr"/>
        <c:lblOffset val="100"/>
      </c:catAx>
      <c:valAx>
        <c:axId val="107546880"/>
        <c:scaling>
          <c:orientation val="minMax"/>
          <c:max val="0.70000000000000007"/>
        </c:scaling>
        <c:axPos val="l"/>
        <c:majorGridlines/>
        <c:numFmt formatCode="General" sourceLinked="1"/>
        <c:majorTickMark val="none"/>
        <c:tickLblPos val="nextTo"/>
        <c:crossAx val="10753420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Skiing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'salient_bing_8-class'!$A$17:$A$20</c:f>
              <c:strCache>
                <c:ptCount val="4"/>
                <c:pt idx="0">
                  <c:v>ski</c:v>
                </c:pt>
                <c:pt idx="1">
                  <c:v>snowmobile</c:v>
                </c:pt>
                <c:pt idx="2">
                  <c:v>alp</c:v>
                </c:pt>
                <c:pt idx="3">
                  <c:v>snowplow</c:v>
                </c:pt>
              </c:strCache>
            </c:strRef>
          </c:cat>
          <c:val>
            <c:numRef>
              <c:f>'salient_bing_8-class'!$B$17:$B$20</c:f>
              <c:numCache>
                <c:formatCode>General</c:formatCode>
                <c:ptCount val="4"/>
                <c:pt idx="0">
                  <c:v>0.60829493087557596</c:v>
                </c:pt>
                <c:pt idx="1">
                  <c:v>4.60829493087557E-2</c:v>
                </c:pt>
                <c:pt idx="2">
                  <c:v>0.33640552995391698</c:v>
                </c:pt>
                <c:pt idx="3">
                  <c:v>9.2165898617511503E-3</c:v>
                </c:pt>
              </c:numCache>
            </c:numRef>
          </c:val>
        </c:ser>
        <c:dLbls/>
        <c:axId val="117701632"/>
        <c:axId val="115704960"/>
      </c:barChart>
      <c:catAx>
        <c:axId val="117701632"/>
        <c:scaling>
          <c:orientation val="minMax"/>
        </c:scaling>
        <c:axPos val="b"/>
        <c:majorTickMark val="none"/>
        <c:tickLblPos val="nextTo"/>
        <c:crossAx val="115704960"/>
        <c:crosses val="autoZero"/>
        <c:auto val="1"/>
        <c:lblAlgn val="ctr"/>
        <c:lblOffset val="100"/>
      </c:catAx>
      <c:valAx>
        <c:axId val="115704960"/>
        <c:scaling>
          <c:orientation val="minMax"/>
          <c:max val="0.70000000000000007"/>
        </c:scaling>
        <c:axPos val="l"/>
        <c:majorGridlines/>
        <c:numFmt formatCode="General" sourceLinked="1"/>
        <c:majorTickMark val="none"/>
        <c:tickLblPos val="nextTo"/>
        <c:crossAx val="11770163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Graduation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'salient_bing_8-class'!$A$22:$A$44</c:f>
              <c:strCache>
                <c:ptCount val="23"/>
                <c:pt idx="0">
                  <c:v>handkerchief</c:v>
                </c:pt>
                <c:pt idx="1">
                  <c:v>packet</c:v>
                </c:pt>
                <c:pt idx="2">
                  <c:v>web site</c:v>
                </c:pt>
                <c:pt idx="3">
                  <c:v>mortarboard</c:v>
                </c:pt>
                <c:pt idx="4">
                  <c:v>ice cream</c:v>
                </c:pt>
                <c:pt idx="5">
                  <c:v>book jacket</c:v>
                </c:pt>
                <c:pt idx="6">
                  <c:v>fountain pen</c:v>
                </c:pt>
                <c:pt idx="7">
                  <c:v>academic gown</c:v>
                </c:pt>
                <c:pt idx="8">
                  <c:v>cup</c:v>
                </c:pt>
                <c:pt idx="9">
                  <c:v>menu</c:v>
                </c:pt>
                <c:pt idx="10">
                  <c:v>balloon</c:v>
                </c:pt>
                <c:pt idx="11">
                  <c:v>lampshade</c:v>
                </c:pt>
                <c:pt idx="12">
                  <c:v>pinwheel</c:v>
                </c:pt>
                <c:pt idx="13">
                  <c:v>comic book</c:v>
                </c:pt>
                <c:pt idx="14">
                  <c:v>trifle</c:v>
                </c:pt>
                <c:pt idx="15">
                  <c:v>umbrella</c:v>
                </c:pt>
                <c:pt idx="16">
                  <c:v>envelope</c:v>
                </c:pt>
                <c:pt idx="17">
                  <c:v>binder</c:v>
                </c:pt>
                <c:pt idx="18">
                  <c:v>hair slide</c:v>
                </c:pt>
                <c:pt idx="19">
                  <c:v>wallet</c:v>
                </c:pt>
                <c:pt idx="20">
                  <c:v>bakery</c:v>
                </c:pt>
                <c:pt idx="21">
                  <c:v>jersey</c:v>
                </c:pt>
                <c:pt idx="22">
                  <c:v>shower curtain</c:v>
                </c:pt>
              </c:strCache>
            </c:strRef>
          </c:cat>
          <c:val>
            <c:numRef>
              <c:f>'salient_bing_8-class'!$B$22:$B$44</c:f>
              <c:numCache>
                <c:formatCode>General</c:formatCode>
                <c:ptCount val="23"/>
                <c:pt idx="0">
                  <c:v>9.1743119266054999E-3</c:v>
                </c:pt>
                <c:pt idx="1">
                  <c:v>2.29357798165137E-2</c:v>
                </c:pt>
                <c:pt idx="2">
                  <c:v>6.8807339449541205E-2</c:v>
                </c:pt>
                <c:pt idx="3">
                  <c:v>0.53669724770642202</c:v>
                </c:pt>
                <c:pt idx="4">
                  <c:v>9.1743119266054999E-3</c:v>
                </c:pt>
                <c:pt idx="5">
                  <c:v>3.6697247706422E-2</c:v>
                </c:pt>
                <c:pt idx="6">
                  <c:v>9.1743119266054999E-3</c:v>
                </c:pt>
                <c:pt idx="7">
                  <c:v>6.8807339449541205E-2</c:v>
                </c:pt>
                <c:pt idx="8">
                  <c:v>1.37614678899082E-2</c:v>
                </c:pt>
                <c:pt idx="9">
                  <c:v>1.37614678899082E-2</c:v>
                </c:pt>
                <c:pt idx="10">
                  <c:v>1.37614678899082E-2</c:v>
                </c:pt>
                <c:pt idx="11">
                  <c:v>9.1743119266054999E-3</c:v>
                </c:pt>
                <c:pt idx="12">
                  <c:v>9.1743119266054999E-3</c:v>
                </c:pt>
                <c:pt idx="13">
                  <c:v>1.37614678899082E-2</c:v>
                </c:pt>
                <c:pt idx="14">
                  <c:v>9.1743119266054999E-3</c:v>
                </c:pt>
                <c:pt idx="15">
                  <c:v>1.37614678899082E-2</c:v>
                </c:pt>
                <c:pt idx="16">
                  <c:v>5.0458715596330202E-2</c:v>
                </c:pt>
                <c:pt idx="17">
                  <c:v>1.8348623853211E-2</c:v>
                </c:pt>
                <c:pt idx="18">
                  <c:v>1.37614678899082E-2</c:v>
                </c:pt>
                <c:pt idx="19">
                  <c:v>1.37614678899082E-2</c:v>
                </c:pt>
                <c:pt idx="20">
                  <c:v>2.29357798165137E-2</c:v>
                </c:pt>
                <c:pt idx="21">
                  <c:v>1.37614678899082E-2</c:v>
                </c:pt>
                <c:pt idx="22">
                  <c:v>9.1743119266054999E-3</c:v>
                </c:pt>
              </c:numCache>
            </c:numRef>
          </c:val>
        </c:ser>
        <c:dLbls/>
        <c:axId val="110045056"/>
        <c:axId val="110055808"/>
      </c:barChart>
      <c:catAx>
        <c:axId val="110045056"/>
        <c:scaling>
          <c:orientation val="minMax"/>
        </c:scaling>
        <c:axPos val="b"/>
        <c:majorTickMark val="none"/>
        <c:tickLblPos val="nextTo"/>
        <c:crossAx val="110055808"/>
        <c:crosses val="autoZero"/>
        <c:auto val="1"/>
        <c:lblAlgn val="ctr"/>
        <c:lblOffset val="100"/>
      </c:catAx>
      <c:valAx>
        <c:axId val="110055808"/>
        <c:scaling>
          <c:orientation val="minMax"/>
          <c:max val="0.70000000000000007"/>
        </c:scaling>
        <c:axPos val="l"/>
        <c:majorGridlines/>
        <c:numFmt formatCode="General" sourceLinked="1"/>
        <c:majorTickMark val="none"/>
        <c:tickLblPos val="nextTo"/>
        <c:crossAx val="11004505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Exhibition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'salient_bing_8-class'!$A$46:$A$74</c:f>
              <c:strCache>
                <c:ptCount val="29"/>
                <c:pt idx="0">
                  <c:v>cinema</c:v>
                </c:pt>
                <c:pt idx="1">
                  <c:v>medicine chest</c:v>
                </c:pt>
                <c:pt idx="2">
                  <c:v>bookshop</c:v>
                </c:pt>
                <c:pt idx="3">
                  <c:v>library</c:v>
                </c:pt>
                <c:pt idx="4">
                  <c:v>gas pump</c:v>
                </c:pt>
                <c:pt idx="5">
                  <c:v>web site</c:v>
                </c:pt>
                <c:pt idx="6">
                  <c:v>sewing machine</c:v>
                </c:pt>
                <c:pt idx="7">
                  <c:v>sliding door</c:v>
                </c:pt>
                <c:pt idx="8">
                  <c:v>toyshop</c:v>
                </c:pt>
                <c:pt idx="9">
                  <c:v>streetcar</c:v>
                </c:pt>
                <c:pt idx="10">
                  <c:v>monitor</c:v>
                </c:pt>
                <c:pt idx="11">
                  <c:v>vending machine</c:v>
                </c:pt>
                <c:pt idx="12">
                  <c:v>washbasin</c:v>
                </c:pt>
                <c:pt idx="13">
                  <c:v>prison</c:v>
                </c:pt>
                <c:pt idx="14">
                  <c:v>carton</c:v>
                </c:pt>
                <c:pt idx="15">
                  <c:v>comic book</c:v>
                </c:pt>
                <c:pt idx="16">
                  <c:v>grocery store</c:v>
                </c:pt>
                <c:pt idx="17">
                  <c:v>cash machine</c:v>
                </c:pt>
                <c:pt idx="18">
                  <c:v>soap dispenser</c:v>
                </c:pt>
                <c:pt idx="19">
                  <c:v>binder</c:v>
                </c:pt>
                <c:pt idx="20">
                  <c:v>confectionery</c:v>
                </c:pt>
                <c:pt idx="21">
                  <c:v>turnstile</c:v>
                </c:pt>
                <c:pt idx="22">
                  <c:v>refrigerator</c:v>
                </c:pt>
                <c:pt idx="23">
                  <c:v>stage</c:v>
                </c:pt>
                <c:pt idx="24">
                  <c:v>restaurant</c:v>
                </c:pt>
                <c:pt idx="25">
                  <c:v>barbershop</c:v>
                </c:pt>
                <c:pt idx="26">
                  <c:v>vault</c:v>
                </c:pt>
                <c:pt idx="27">
                  <c:v>home theater</c:v>
                </c:pt>
                <c:pt idx="28">
                  <c:v>spotlight</c:v>
                </c:pt>
              </c:strCache>
            </c:strRef>
          </c:cat>
          <c:val>
            <c:numRef>
              <c:f>'salient_bing_8-class'!$B$46:$B$74</c:f>
              <c:numCache>
                <c:formatCode>General</c:formatCode>
                <c:ptCount val="29"/>
                <c:pt idx="0">
                  <c:v>6.9498069498069498E-2</c:v>
                </c:pt>
                <c:pt idx="1">
                  <c:v>1.9305019305019301E-2</c:v>
                </c:pt>
                <c:pt idx="2">
                  <c:v>1.5444015444015399E-2</c:v>
                </c:pt>
                <c:pt idx="3">
                  <c:v>3.8610038610038602E-2</c:v>
                </c:pt>
                <c:pt idx="4">
                  <c:v>3.8610038610038602E-2</c:v>
                </c:pt>
                <c:pt idx="5">
                  <c:v>1.5444015444015399E-2</c:v>
                </c:pt>
                <c:pt idx="6">
                  <c:v>1.5444015444015399E-2</c:v>
                </c:pt>
                <c:pt idx="7">
                  <c:v>4.24710424710424E-2</c:v>
                </c:pt>
                <c:pt idx="8">
                  <c:v>3.8610038610038602E-2</c:v>
                </c:pt>
                <c:pt idx="9">
                  <c:v>1.5444015444015399E-2</c:v>
                </c:pt>
                <c:pt idx="10">
                  <c:v>1.5444015444015399E-2</c:v>
                </c:pt>
                <c:pt idx="11">
                  <c:v>3.8610038610038602E-2</c:v>
                </c:pt>
                <c:pt idx="12">
                  <c:v>1.5444015444015399E-2</c:v>
                </c:pt>
                <c:pt idx="13">
                  <c:v>6.9498069498069498E-2</c:v>
                </c:pt>
                <c:pt idx="14">
                  <c:v>2.3166023166023099E-2</c:v>
                </c:pt>
                <c:pt idx="15">
                  <c:v>1.5444015444015399E-2</c:v>
                </c:pt>
                <c:pt idx="16">
                  <c:v>3.47490347490347E-2</c:v>
                </c:pt>
                <c:pt idx="17">
                  <c:v>8.4942084942084897E-2</c:v>
                </c:pt>
                <c:pt idx="18">
                  <c:v>1.5444015444015399E-2</c:v>
                </c:pt>
                <c:pt idx="19">
                  <c:v>2.7027027027027001E-2</c:v>
                </c:pt>
                <c:pt idx="20">
                  <c:v>1.9305019305019301E-2</c:v>
                </c:pt>
                <c:pt idx="21">
                  <c:v>8.1081081081081002E-2</c:v>
                </c:pt>
                <c:pt idx="22">
                  <c:v>2.7027027027027001E-2</c:v>
                </c:pt>
                <c:pt idx="23">
                  <c:v>3.0888030888030799E-2</c:v>
                </c:pt>
                <c:pt idx="24">
                  <c:v>4.6332046332046302E-2</c:v>
                </c:pt>
                <c:pt idx="25">
                  <c:v>2.3166023166023099E-2</c:v>
                </c:pt>
                <c:pt idx="26">
                  <c:v>3.0888030888030799E-2</c:v>
                </c:pt>
                <c:pt idx="27">
                  <c:v>3.8610038610038602E-2</c:v>
                </c:pt>
                <c:pt idx="28">
                  <c:v>5.4054054054054002E-2</c:v>
                </c:pt>
              </c:numCache>
            </c:numRef>
          </c:val>
        </c:ser>
        <c:dLbls/>
        <c:axId val="68597632"/>
        <c:axId val="85666048"/>
      </c:barChart>
      <c:catAx>
        <c:axId val="68597632"/>
        <c:scaling>
          <c:orientation val="minMax"/>
        </c:scaling>
        <c:axPos val="b"/>
        <c:majorTickMark val="none"/>
        <c:tickLblPos val="nextTo"/>
        <c:crossAx val="85666048"/>
        <c:crosses val="autoZero"/>
        <c:auto val="1"/>
        <c:lblAlgn val="ctr"/>
        <c:lblOffset val="100"/>
      </c:catAx>
      <c:valAx>
        <c:axId val="85666048"/>
        <c:scaling>
          <c:orientation val="minMax"/>
          <c:max val="0.70000000000000007"/>
        </c:scaling>
        <c:axPos val="l"/>
        <c:majorGridlines/>
        <c:numFmt formatCode="General" sourceLinked="1"/>
        <c:majorTickMark val="none"/>
        <c:tickLblPos val="nextTo"/>
        <c:crossAx val="6859763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Children Birthday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'salient_bing_8-class'!$A$76:$A$107</c:f>
              <c:strCache>
                <c:ptCount val="32"/>
                <c:pt idx="0">
                  <c:v>handkerchief</c:v>
                </c:pt>
                <c:pt idx="1">
                  <c:v>packet</c:v>
                </c:pt>
                <c:pt idx="2">
                  <c:v>jigsaw puzzle</c:v>
                </c:pt>
                <c:pt idx="3">
                  <c:v>web site</c:v>
                </c:pt>
                <c:pt idx="4">
                  <c:v>paper towel</c:v>
                </c:pt>
                <c:pt idx="5">
                  <c:v>candle</c:v>
                </c:pt>
                <c:pt idx="6">
                  <c:v>rubber eraser</c:v>
                </c:pt>
                <c:pt idx="7">
                  <c:v>pencil sharpener</c:v>
                </c:pt>
                <c:pt idx="8">
                  <c:v>trifle</c:v>
                </c:pt>
                <c:pt idx="9">
                  <c:v>toilet tissue</c:v>
                </c:pt>
                <c:pt idx="10">
                  <c:v>toyshop</c:v>
                </c:pt>
                <c:pt idx="11">
                  <c:v>slot</c:v>
                </c:pt>
                <c:pt idx="12">
                  <c:v>menu</c:v>
                </c:pt>
                <c:pt idx="13">
                  <c:v>balloon</c:v>
                </c:pt>
                <c:pt idx="14">
                  <c:v>pencil box</c:v>
                </c:pt>
                <c:pt idx="15">
                  <c:v>comic book</c:v>
                </c:pt>
                <c:pt idx="16">
                  <c:v>dining table</c:v>
                </c:pt>
                <c:pt idx="17">
                  <c:v>piggy bank</c:v>
                </c:pt>
                <c:pt idx="18">
                  <c:v>book jacket</c:v>
                </c:pt>
                <c:pt idx="19">
                  <c:v>umbrella</c:v>
                </c:pt>
                <c:pt idx="20">
                  <c:v>altar</c:v>
                </c:pt>
                <c:pt idx="21">
                  <c:v>envelope</c:v>
                </c:pt>
                <c:pt idx="22">
                  <c:v>Christmas stocking</c:v>
                </c:pt>
                <c:pt idx="23">
                  <c:v>bottlecap</c:v>
                </c:pt>
                <c:pt idx="24">
                  <c:v>confectionery</c:v>
                </c:pt>
                <c:pt idx="25">
                  <c:v>pinwheel</c:v>
                </c:pt>
                <c:pt idx="26">
                  <c:v>restaurant</c:v>
                </c:pt>
                <c:pt idx="27">
                  <c:v>maraca</c:v>
                </c:pt>
                <c:pt idx="28">
                  <c:v>bakery</c:v>
                </c:pt>
                <c:pt idx="29">
                  <c:v>ice lolly</c:v>
                </c:pt>
                <c:pt idx="30">
                  <c:v>tray</c:v>
                </c:pt>
                <c:pt idx="31">
                  <c:v>shower curtain</c:v>
                </c:pt>
              </c:strCache>
            </c:strRef>
          </c:cat>
          <c:val>
            <c:numRef>
              <c:f>'salient_bing_8-class'!$B$76:$B$107</c:f>
              <c:numCache>
                <c:formatCode>General</c:formatCode>
                <c:ptCount val="32"/>
                <c:pt idx="0">
                  <c:v>1.13636363636363E-2</c:v>
                </c:pt>
                <c:pt idx="1">
                  <c:v>1.5909090909090901E-2</c:v>
                </c:pt>
                <c:pt idx="2">
                  <c:v>1.5909090909090901E-2</c:v>
                </c:pt>
                <c:pt idx="3">
                  <c:v>2.5000000000000001E-2</c:v>
                </c:pt>
                <c:pt idx="4">
                  <c:v>1.5909090909090901E-2</c:v>
                </c:pt>
                <c:pt idx="5">
                  <c:v>0.18636363636363601</c:v>
                </c:pt>
                <c:pt idx="6">
                  <c:v>2.95454545454545E-2</c:v>
                </c:pt>
                <c:pt idx="7">
                  <c:v>1.13636363636363E-2</c:v>
                </c:pt>
                <c:pt idx="8">
                  <c:v>1.3636363636363599E-2</c:v>
                </c:pt>
                <c:pt idx="9">
                  <c:v>1.3636363636363599E-2</c:v>
                </c:pt>
                <c:pt idx="10">
                  <c:v>5.4545454545454501E-2</c:v>
                </c:pt>
                <c:pt idx="11">
                  <c:v>1.13636363636363E-2</c:v>
                </c:pt>
                <c:pt idx="12">
                  <c:v>1.8181818181818101E-2</c:v>
                </c:pt>
                <c:pt idx="13">
                  <c:v>0.11363636363636299</c:v>
                </c:pt>
                <c:pt idx="14">
                  <c:v>1.3636363636363599E-2</c:v>
                </c:pt>
                <c:pt idx="15">
                  <c:v>2.27272727272727E-2</c:v>
                </c:pt>
                <c:pt idx="16">
                  <c:v>2.95454545454545E-2</c:v>
                </c:pt>
                <c:pt idx="17">
                  <c:v>1.13636363636363E-2</c:v>
                </c:pt>
                <c:pt idx="18">
                  <c:v>1.3636363636363599E-2</c:v>
                </c:pt>
                <c:pt idx="19">
                  <c:v>1.13636363636363E-2</c:v>
                </c:pt>
                <c:pt idx="20">
                  <c:v>3.8636363636363601E-2</c:v>
                </c:pt>
                <c:pt idx="21">
                  <c:v>2.95454545454545E-2</c:v>
                </c:pt>
                <c:pt idx="22">
                  <c:v>1.5909090909090901E-2</c:v>
                </c:pt>
                <c:pt idx="23">
                  <c:v>1.3636363636363599E-2</c:v>
                </c:pt>
                <c:pt idx="24">
                  <c:v>7.7272727272727201E-2</c:v>
                </c:pt>
                <c:pt idx="25">
                  <c:v>4.0909090909090902E-2</c:v>
                </c:pt>
                <c:pt idx="26">
                  <c:v>1.13636363636363E-2</c:v>
                </c:pt>
                <c:pt idx="27">
                  <c:v>1.13636363636363E-2</c:v>
                </c:pt>
                <c:pt idx="28">
                  <c:v>6.3636363636363602E-2</c:v>
                </c:pt>
                <c:pt idx="29">
                  <c:v>2.0454545454545399E-2</c:v>
                </c:pt>
                <c:pt idx="30">
                  <c:v>2.7272727272727199E-2</c:v>
                </c:pt>
                <c:pt idx="31">
                  <c:v>1.13636363636363E-2</c:v>
                </c:pt>
              </c:numCache>
            </c:numRef>
          </c:val>
        </c:ser>
        <c:dLbls/>
        <c:axId val="67444736"/>
        <c:axId val="67484288"/>
      </c:barChart>
      <c:catAx>
        <c:axId val="67444736"/>
        <c:scaling>
          <c:orientation val="minMax"/>
        </c:scaling>
        <c:axPos val="b"/>
        <c:majorTickMark val="none"/>
        <c:tickLblPos val="nextTo"/>
        <c:crossAx val="67484288"/>
        <c:crosses val="autoZero"/>
        <c:auto val="1"/>
        <c:lblAlgn val="ctr"/>
        <c:lblOffset val="100"/>
      </c:catAx>
      <c:valAx>
        <c:axId val="67484288"/>
        <c:scaling>
          <c:orientation val="minMax"/>
          <c:max val="0.70000000000000007"/>
        </c:scaling>
        <c:axPos val="l"/>
        <c:majorGridlines/>
        <c:numFmt formatCode="General" sourceLinked="1"/>
        <c:majorTickMark val="none"/>
        <c:tickLblPos val="nextTo"/>
        <c:crossAx val="6744473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Cruise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'salient_bing_8-class'!$A$109:$A$126</c:f>
              <c:strCache>
                <c:ptCount val="18"/>
                <c:pt idx="0">
                  <c:v>paddlewheel</c:v>
                </c:pt>
                <c:pt idx="1">
                  <c:v>wreck</c:v>
                </c:pt>
                <c:pt idx="2">
                  <c:v>lakeside</c:v>
                </c:pt>
                <c:pt idx="3">
                  <c:v>speedboat</c:v>
                </c:pt>
                <c:pt idx="4">
                  <c:v>container ship</c:v>
                </c:pt>
                <c:pt idx="5">
                  <c:v>submarine</c:v>
                </c:pt>
                <c:pt idx="6">
                  <c:v>liner</c:v>
                </c:pt>
                <c:pt idx="7">
                  <c:v>breakwater</c:v>
                </c:pt>
                <c:pt idx="8">
                  <c:v>bannister</c:v>
                </c:pt>
                <c:pt idx="9">
                  <c:v>boathouse</c:v>
                </c:pt>
                <c:pt idx="10">
                  <c:v>fountain</c:v>
                </c:pt>
                <c:pt idx="11">
                  <c:v>fireboat</c:v>
                </c:pt>
                <c:pt idx="12">
                  <c:v>dock</c:v>
                </c:pt>
                <c:pt idx="13">
                  <c:v>drilling platform</c:v>
                </c:pt>
                <c:pt idx="14">
                  <c:v>amphibian</c:v>
                </c:pt>
                <c:pt idx="15">
                  <c:v>catamaran</c:v>
                </c:pt>
                <c:pt idx="16">
                  <c:v>trimaran</c:v>
                </c:pt>
                <c:pt idx="17">
                  <c:v>patio</c:v>
                </c:pt>
              </c:strCache>
            </c:strRef>
          </c:cat>
          <c:val>
            <c:numRef>
              <c:f>'salient_bing_8-class'!$B$109:$B$126</c:f>
              <c:numCache>
                <c:formatCode>General</c:formatCode>
                <c:ptCount val="18"/>
                <c:pt idx="0">
                  <c:v>8.9686098654708502E-3</c:v>
                </c:pt>
                <c:pt idx="1">
                  <c:v>1.3452914798206201E-2</c:v>
                </c:pt>
                <c:pt idx="2">
                  <c:v>1.79372197309417E-2</c:v>
                </c:pt>
                <c:pt idx="3">
                  <c:v>3.5874439461883401E-2</c:v>
                </c:pt>
                <c:pt idx="4">
                  <c:v>8.9686098654708502E-3</c:v>
                </c:pt>
                <c:pt idx="5">
                  <c:v>2.6905829596412498E-2</c:v>
                </c:pt>
                <c:pt idx="6">
                  <c:v>0.69058295964125505</c:v>
                </c:pt>
                <c:pt idx="7">
                  <c:v>1.3452914798206201E-2</c:v>
                </c:pt>
                <c:pt idx="8">
                  <c:v>1.3452914798206201E-2</c:v>
                </c:pt>
                <c:pt idx="9">
                  <c:v>8.9686098654708502E-3</c:v>
                </c:pt>
                <c:pt idx="10">
                  <c:v>8.9686098654708502E-3</c:v>
                </c:pt>
                <c:pt idx="11">
                  <c:v>2.2421524663677101E-2</c:v>
                </c:pt>
                <c:pt idx="12">
                  <c:v>6.2780269058295896E-2</c:v>
                </c:pt>
                <c:pt idx="13">
                  <c:v>8.9686098654708502E-3</c:v>
                </c:pt>
                <c:pt idx="14">
                  <c:v>1.3452914798206201E-2</c:v>
                </c:pt>
                <c:pt idx="15">
                  <c:v>2.2421524663677101E-2</c:v>
                </c:pt>
                <c:pt idx="16">
                  <c:v>1.3452914798206201E-2</c:v>
                </c:pt>
                <c:pt idx="17">
                  <c:v>8.9686098654708502E-3</c:v>
                </c:pt>
              </c:numCache>
            </c:numRef>
          </c:val>
        </c:ser>
        <c:dLbls/>
        <c:axId val="62632320"/>
        <c:axId val="62633856"/>
      </c:barChart>
      <c:catAx>
        <c:axId val="62632320"/>
        <c:scaling>
          <c:orientation val="minMax"/>
        </c:scaling>
        <c:axPos val="b"/>
        <c:majorTickMark val="none"/>
        <c:tickLblPos val="nextTo"/>
        <c:crossAx val="62633856"/>
        <c:crosses val="autoZero"/>
        <c:auto val="1"/>
        <c:lblAlgn val="ctr"/>
        <c:lblOffset val="100"/>
      </c:catAx>
      <c:valAx>
        <c:axId val="62633856"/>
        <c:scaling>
          <c:orientation val="minMax"/>
          <c:max val="0.70000000000000007"/>
        </c:scaling>
        <c:axPos val="l"/>
        <c:majorGridlines/>
        <c:numFmt formatCode="General" sourceLinked="1"/>
        <c:majorTickMark val="none"/>
        <c:tickLblPos val="nextTo"/>
        <c:crossAx val="6263232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Wedding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'salient_bing_8-class'!$A$128:$A$152</c:f>
              <c:strCache>
                <c:ptCount val="25"/>
                <c:pt idx="0">
                  <c:v>gown</c:v>
                </c:pt>
                <c:pt idx="1">
                  <c:v>groom</c:v>
                </c:pt>
                <c:pt idx="2">
                  <c:v>bow tie</c:v>
                </c:pt>
                <c:pt idx="3">
                  <c:v>web site</c:v>
                </c:pt>
                <c:pt idx="4">
                  <c:v>candle</c:v>
                </c:pt>
                <c:pt idx="5">
                  <c:v>goblet</c:v>
                </c:pt>
                <c:pt idx="6">
                  <c:v>cup</c:v>
                </c:pt>
                <c:pt idx="7">
                  <c:v>menu</c:v>
                </c:pt>
                <c:pt idx="8">
                  <c:v>buckle</c:v>
                </c:pt>
                <c:pt idx="9">
                  <c:v>kimono</c:v>
                </c:pt>
                <c:pt idx="10">
                  <c:v>overskirt</c:v>
                </c:pt>
                <c:pt idx="11">
                  <c:v>ladle</c:v>
                </c:pt>
                <c:pt idx="12">
                  <c:v>altar</c:v>
                </c:pt>
                <c:pt idx="13">
                  <c:v>envelope</c:v>
                </c:pt>
                <c:pt idx="14">
                  <c:v>vestment</c:v>
                </c:pt>
                <c:pt idx="15">
                  <c:v>vase</c:v>
                </c:pt>
                <c:pt idx="16">
                  <c:v>hoopskirt</c:v>
                </c:pt>
                <c:pt idx="17">
                  <c:v>dining table</c:v>
                </c:pt>
                <c:pt idx="18">
                  <c:v>hair slide</c:v>
                </c:pt>
                <c:pt idx="19">
                  <c:v>restaurant</c:v>
                </c:pt>
                <c:pt idx="20">
                  <c:v>pretzel</c:v>
                </c:pt>
                <c:pt idx="21">
                  <c:v>perfume</c:v>
                </c:pt>
                <c:pt idx="22">
                  <c:v>bakery</c:v>
                </c:pt>
                <c:pt idx="23">
                  <c:v>tray</c:v>
                </c:pt>
                <c:pt idx="24">
                  <c:v>pillow</c:v>
                </c:pt>
              </c:strCache>
            </c:strRef>
          </c:cat>
          <c:val>
            <c:numRef>
              <c:f>'salient_bing_8-class'!$B$128:$B$152</c:f>
              <c:numCache>
                <c:formatCode>General</c:formatCode>
                <c:ptCount val="25"/>
                <c:pt idx="0">
                  <c:v>0.260223048327137</c:v>
                </c:pt>
                <c:pt idx="1">
                  <c:v>0.22304832713754599</c:v>
                </c:pt>
                <c:pt idx="2">
                  <c:v>1.4869888475836399E-2</c:v>
                </c:pt>
                <c:pt idx="3">
                  <c:v>1.4869888475836399E-2</c:v>
                </c:pt>
                <c:pt idx="4">
                  <c:v>4.4609665427509201E-2</c:v>
                </c:pt>
                <c:pt idx="5">
                  <c:v>1.4869888475836399E-2</c:v>
                </c:pt>
                <c:pt idx="6">
                  <c:v>2.2304832713754601E-2</c:v>
                </c:pt>
                <c:pt idx="7">
                  <c:v>1.11524163568773E-2</c:v>
                </c:pt>
                <c:pt idx="8">
                  <c:v>2.60223048327137E-2</c:v>
                </c:pt>
                <c:pt idx="9">
                  <c:v>1.4869888475836399E-2</c:v>
                </c:pt>
                <c:pt idx="10">
                  <c:v>2.60223048327137E-2</c:v>
                </c:pt>
                <c:pt idx="11">
                  <c:v>1.4869888475836399E-2</c:v>
                </c:pt>
                <c:pt idx="12">
                  <c:v>2.9739776951672799E-2</c:v>
                </c:pt>
                <c:pt idx="13">
                  <c:v>3.7174721189591003E-2</c:v>
                </c:pt>
                <c:pt idx="14">
                  <c:v>2.9739776951672799E-2</c:v>
                </c:pt>
                <c:pt idx="15">
                  <c:v>3.3457249070631898E-2</c:v>
                </c:pt>
                <c:pt idx="16">
                  <c:v>3.3457249070631898E-2</c:v>
                </c:pt>
                <c:pt idx="17">
                  <c:v>1.11524163568773E-2</c:v>
                </c:pt>
                <c:pt idx="18">
                  <c:v>1.4869888475836399E-2</c:v>
                </c:pt>
                <c:pt idx="19">
                  <c:v>3.7174721189591003E-2</c:v>
                </c:pt>
                <c:pt idx="20">
                  <c:v>1.4869888475836399E-2</c:v>
                </c:pt>
                <c:pt idx="21">
                  <c:v>1.4869888475836399E-2</c:v>
                </c:pt>
                <c:pt idx="22">
                  <c:v>3.3457249070631898E-2</c:v>
                </c:pt>
                <c:pt idx="23">
                  <c:v>1.11524163568773E-2</c:v>
                </c:pt>
                <c:pt idx="24">
                  <c:v>1.11524163568773E-2</c:v>
                </c:pt>
              </c:numCache>
            </c:numRef>
          </c:val>
        </c:ser>
        <c:dLbls/>
        <c:axId val="69676032"/>
        <c:axId val="69690112"/>
      </c:barChart>
      <c:catAx>
        <c:axId val="69676032"/>
        <c:scaling>
          <c:orientation val="minMax"/>
        </c:scaling>
        <c:axPos val="b"/>
        <c:majorTickMark val="none"/>
        <c:tickLblPos val="nextTo"/>
        <c:crossAx val="69690112"/>
        <c:crosses val="autoZero"/>
        <c:auto val="1"/>
        <c:lblAlgn val="ctr"/>
        <c:lblOffset val="100"/>
      </c:catAx>
      <c:valAx>
        <c:axId val="69690112"/>
        <c:scaling>
          <c:orientation val="minMax"/>
          <c:max val="0.70000000000000007"/>
        </c:scaling>
        <c:axPos val="l"/>
        <c:majorGridlines/>
        <c:numFmt formatCode="General" sourceLinked="1"/>
        <c:majorTickMark val="none"/>
        <c:tickLblPos val="nextTo"/>
        <c:crossAx val="6967603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Christmas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'salient_bing_8-class'!$A$154:$A$213</c:f>
              <c:strCache>
                <c:ptCount val="60"/>
                <c:pt idx="0">
                  <c:v>red wine</c:v>
                </c:pt>
                <c:pt idx="1">
                  <c:v>cup</c:v>
                </c:pt>
                <c:pt idx="2">
                  <c:v>palace</c:v>
                </c:pt>
                <c:pt idx="3">
                  <c:v>theater curtain</c:v>
                </c:pt>
                <c:pt idx="4">
                  <c:v>church</c:v>
                </c:pt>
                <c:pt idx="5">
                  <c:v>packet</c:v>
                </c:pt>
                <c:pt idx="6">
                  <c:v>triumphal arch</c:v>
                </c:pt>
                <c:pt idx="7">
                  <c:v>hook</c:v>
                </c:pt>
                <c:pt idx="8">
                  <c:v>web site</c:v>
                </c:pt>
                <c:pt idx="9">
                  <c:v>snowmobile</c:v>
                </c:pt>
                <c:pt idx="10">
                  <c:v>stupa</c:v>
                </c:pt>
                <c:pt idx="11">
                  <c:v>buckeye</c:v>
                </c:pt>
                <c:pt idx="12">
                  <c:v>candle</c:v>
                </c:pt>
                <c:pt idx="13">
                  <c:v>pot</c:v>
                </c:pt>
                <c:pt idx="14">
                  <c:v>rubber eraser</c:v>
                </c:pt>
                <c:pt idx="15">
                  <c:v>hamper</c:v>
                </c:pt>
                <c:pt idx="16">
                  <c:v>alp</c:v>
                </c:pt>
                <c:pt idx="17">
                  <c:v>book jacket</c:v>
                </c:pt>
                <c:pt idx="18">
                  <c:v>toyshop</c:v>
                </c:pt>
                <c:pt idx="19">
                  <c:v>velvet</c:v>
                </c:pt>
                <c:pt idx="20">
                  <c:v>snowplow</c:v>
                </c:pt>
                <c:pt idx="21">
                  <c:v>grand piano</c:v>
                </c:pt>
                <c:pt idx="22">
                  <c:v>lampshade</c:v>
                </c:pt>
                <c:pt idx="23">
                  <c:v>kimono</c:v>
                </c:pt>
                <c:pt idx="24">
                  <c:v>fountain</c:v>
                </c:pt>
                <c:pt idx="25">
                  <c:v>fire screen</c:v>
                </c:pt>
                <c:pt idx="26">
                  <c:v>pinwheel</c:v>
                </c:pt>
                <c:pt idx="27">
                  <c:v>jellyfish</c:v>
                </c:pt>
                <c:pt idx="28">
                  <c:v>bubble</c:v>
                </c:pt>
                <c:pt idx="29">
                  <c:v>maypole</c:v>
                </c:pt>
                <c:pt idx="30">
                  <c:v>hip</c:v>
                </c:pt>
                <c:pt idx="31">
                  <c:v>umbrella</c:v>
                </c:pt>
                <c:pt idx="32">
                  <c:v>totem pole</c:v>
                </c:pt>
                <c:pt idx="33">
                  <c:v>yurt</c:v>
                </c:pt>
                <c:pt idx="34">
                  <c:v>altar</c:v>
                </c:pt>
                <c:pt idx="35">
                  <c:v>balloon</c:v>
                </c:pt>
                <c:pt idx="36">
                  <c:v>envelope</c:v>
                </c:pt>
                <c:pt idx="37">
                  <c:v>vase</c:v>
                </c:pt>
                <c:pt idx="38">
                  <c:v>Christmas stocking</c:v>
                </c:pt>
                <c:pt idx="39">
                  <c:v>confectionery</c:v>
                </c:pt>
                <c:pt idx="40">
                  <c:v>mosquito net</c:v>
                </c:pt>
                <c:pt idx="41">
                  <c:v>vault</c:v>
                </c:pt>
                <c:pt idx="42">
                  <c:v>park bench</c:v>
                </c:pt>
                <c:pt idx="43">
                  <c:v>traffic light</c:v>
                </c:pt>
                <c:pt idx="44">
                  <c:v>stage</c:v>
                </c:pt>
                <c:pt idx="45">
                  <c:v>throne</c:v>
                </c:pt>
                <c:pt idx="46">
                  <c:v>bonnet</c:v>
                </c:pt>
                <c:pt idx="47">
                  <c:v>dining table</c:v>
                </c:pt>
                <c:pt idx="48">
                  <c:v>comic book</c:v>
                </c:pt>
                <c:pt idx="49">
                  <c:v>restaurant</c:v>
                </c:pt>
                <c:pt idx="50">
                  <c:v>perfume</c:v>
                </c:pt>
                <c:pt idx="51">
                  <c:v>strawberry</c:v>
                </c:pt>
                <c:pt idx="52">
                  <c:v>pillow</c:v>
                </c:pt>
                <c:pt idx="53">
                  <c:v>ice lolly</c:v>
                </c:pt>
                <c:pt idx="54">
                  <c:v>hair slide</c:v>
                </c:pt>
                <c:pt idx="55">
                  <c:v>volcano</c:v>
                </c:pt>
                <c:pt idx="56">
                  <c:v>tray</c:v>
                </c:pt>
                <c:pt idx="57">
                  <c:v>broom</c:v>
                </c:pt>
                <c:pt idx="58">
                  <c:v>pajama</c:v>
                </c:pt>
                <c:pt idx="59">
                  <c:v>brassiere</c:v>
                </c:pt>
              </c:strCache>
            </c:strRef>
          </c:cat>
          <c:val>
            <c:numRef>
              <c:f>'salient_bing_8-class'!$B$154:$B$213</c:f>
              <c:numCache>
                <c:formatCode>General</c:formatCode>
                <c:ptCount val="60"/>
                <c:pt idx="0">
                  <c:v>1.9801980198019799E-2</c:v>
                </c:pt>
                <c:pt idx="1">
                  <c:v>9.9009900990098994E-3</c:v>
                </c:pt>
                <c:pt idx="2">
                  <c:v>9.9009900990098994E-3</c:v>
                </c:pt>
                <c:pt idx="3">
                  <c:v>1.9801980198019799E-2</c:v>
                </c:pt>
                <c:pt idx="4">
                  <c:v>1.9801980198019799E-2</c:v>
                </c:pt>
                <c:pt idx="5">
                  <c:v>9.9009900990098994E-3</c:v>
                </c:pt>
                <c:pt idx="6">
                  <c:v>9.9009900990098994E-3</c:v>
                </c:pt>
                <c:pt idx="7">
                  <c:v>1.9801980198019799E-2</c:v>
                </c:pt>
                <c:pt idx="8">
                  <c:v>9.9009900990098994E-3</c:v>
                </c:pt>
                <c:pt idx="9">
                  <c:v>1.9801980198019799E-2</c:v>
                </c:pt>
                <c:pt idx="10">
                  <c:v>9.9009900990098994E-3</c:v>
                </c:pt>
                <c:pt idx="11">
                  <c:v>9.9009900990098994E-3</c:v>
                </c:pt>
                <c:pt idx="12">
                  <c:v>9.9009900990098994E-3</c:v>
                </c:pt>
                <c:pt idx="13">
                  <c:v>1.9801980198019799E-2</c:v>
                </c:pt>
                <c:pt idx="14">
                  <c:v>9.9009900990098994E-3</c:v>
                </c:pt>
                <c:pt idx="15">
                  <c:v>1.9801980198019799E-2</c:v>
                </c:pt>
                <c:pt idx="16">
                  <c:v>9.9009900990098994E-3</c:v>
                </c:pt>
                <c:pt idx="17">
                  <c:v>1.9801980198019799E-2</c:v>
                </c:pt>
                <c:pt idx="18">
                  <c:v>9.9009900990098994E-3</c:v>
                </c:pt>
                <c:pt idx="19">
                  <c:v>1.9801980198019799E-2</c:v>
                </c:pt>
                <c:pt idx="20">
                  <c:v>1.9801980198019799E-2</c:v>
                </c:pt>
                <c:pt idx="21">
                  <c:v>9.9009900990098994E-3</c:v>
                </c:pt>
                <c:pt idx="22">
                  <c:v>3.9603960396039598E-2</c:v>
                </c:pt>
                <c:pt idx="23">
                  <c:v>9.9009900990098994E-3</c:v>
                </c:pt>
                <c:pt idx="24">
                  <c:v>9.9009900990098994E-3</c:v>
                </c:pt>
                <c:pt idx="25">
                  <c:v>9.9009900990098994E-3</c:v>
                </c:pt>
                <c:pt idx="26">
                  <c:v>9.9009900990098994E-3</c:v>
                </c:pt>
                <c:pt idx="27">
                  <c:v>9.9009900990098994E-3</c:v>
                </c:pt>
                <c:pt idx="28">
                  <c:v>3.9603960396039598E-2</c:v>
                </c:pt>
                <c:pt idx="29">
                  <c:v>1.9801980198019799E-2</c:v>
                </c:pt>
                <c:pt idx="30">
                  <c:v>2.9702970297029702E-2</c:v>
                </c:pt>
                <c:pt idx="31">
                  <c:v>1.9801980198019799E-2</c:v>
                </c:pt>
                <c:pt idx="32">
                  <c:v>1.9801980198019799E-2</c:v>
                </c:pt>
                <c:pt idx="33">
                  <c:v>9.9009900990098994E-3</c:v>
                </c:pt>
                <c:pt idx="34">
                  <c:v>3.9603960396039598E-2</c:v>
                </c:pt>
                <c:pt idx="35">
                  <c:v>1.9801980198019799E-2</c:v>
                </c:pt>
                <c:pt idx="36">
                  <c:v>9.9009900990098994E-3</c:v>
                </c:pt>
                <c:pt idx="37">
                  <c:v>9.9009900990098994E-3</c:v>
                </c:pt>
                <c:pt idx="38">
                  <c:v>2.9702970297029702E-2</c:v>
                </c:pt>
                <c:pt idx="39">
                  <c:v>1.9801980198019799E-2</c:v>
                </c:pt>
                <c:pt idx="40">
                  <c:v>9.9009900990098994E-3</c:v>
                </c:pt>
                <c:pt idx="41">
                  <c:v>9.9009900990098994E-3</c:v>
                </c:pt>
                <c:pt idx="42">
                  <c:v>9.9009900990098994E-3</c:v>
                </c:pt>
                <c:pt idx="43">
                  <c:v>9.9009900990098994E-3</c:v>
                </c:pt>
                <c:pt idx="44">
                  <c:v>9.9009900990098994E-3</c:v>
                </c:pt>
                <c:pt idx="45">
                  <c:v>2.9702970297029702E-2</c:v>
                </c:pt>
                <c:pt idx="46">
                  <c:v>9.9009900990098994E-3</c:v>
                </c:pt>
                <c:pt idx="47">
                  <c:v>9.9009900990098994E-3</c:v>
                </c:pt>
                <c:pt idx="48">
                  <c:v>1.9801980198019799E-2</c:v>
                </c:pt>
                <c:pt idx="49">
                  <c:v>2.9702970297029702E-2</c:v>
                </c:pt>
                <c:pt idx="50">
                  <c:v>1.9801980198019799E-2</c:v>
                </c:pt>
                <c:pt idx="51">
                  <c:v>9.9009900990098994E-3</c:v>
                </c:pt>
                <c:pt idx="52">
                  <c:v>1.9801980198019799E-2</c:v>
                </c:pt>
                <c:pt idx="53">
                  <c:v>9.9009900990098994E-3</c:v>
                </c:pt>
                <c:pt idx="54">
                  <c:v>2.9702970297029702E-2</c:v>
                </c:pt>
                <c:pt idx="55">
                  <c:v>1.9801980198019799E-2</c:v>
                </c:pt>
                <c:pt idx="56">
                  <c:v>3.9603960396039598E-2</c:v>
                </c:pt>
                <c:pt idx="57">
                  <c:v>9.9009900990098994E-3</c:v>
                </c:pt>
                <c:pt idx="58">
                  <c:v>9.9009900990098994E-3</c:v>
                </c:pt>
                <c:pt idx="59">
                  <c:v>9.9009900990098994E-3</c:v>
                </c:pt>
              </c:numCache>
            </c:numRef>
          </c:val>
        </c:ser>
        <c:dLbls/>
        <c:axId val="67874176"/>
        <c:axId val="65954944"/>
      </c:barChart>
      <c:catAx>
        <c:axId val="67874176"/>
        <c:scaling>
          <c:orientation val="minMax"/>
        </c:scaling>
        <c:axPos val="b"/>
        <c:majorTickMark val="none"/>
        <c:tickLblPos val="nextTo"/>
        <c:crossAx val="65954944"/>
        <c:crosses val="autoZero"/>
        <c:auto val="1"/>
        <c:lblAlgn val="ctr"/>
        <c:lblOffset val="100"/>
      </c:catAx>
      <c:valAx>
        <c:axId val="65954944"/>
        <c:scaling>
          <c:orientation val="minMax"/>
          <c:max val="0.70000000000000007"/>
        </c:scaling>
        <c:axPos val="l"/>
        <c:majorGridlines/>
        <c:numFmt formatCode="General" sourceLinked="1"/>
        <c:majorTickMark val="none"/>
        <c:tickLblPos val="nextTo"/>
        <c:crossAx val="6787417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27</xdr:row>
      <xdr:rowOff>57150</xdr:rowOff>
    </xdr:from>
    <xdr:to>
      <xdr:col>9</xdr:col>
      <xdr:colOff>76200</xdr:colOff>
      <xdr:row>40</xdr:row>
      <xdr:rowOff>38101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333375</xdr:colOff>
      <xdr:row>40</xdr:row>
      <xdr:rowOff>50800</xdr:rowOff>
    </xdr:from>
    <xdr:to>
      <xdr:col>8</xdr:col>
      <xdr:colOff>203200</xdr:colOff>
      <xdr:row>51</xdr:row>
      <xdr:rowOff>104776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412751</xdr:colOff>
      <xdr:row>1</xdr:row>
      <xdr:rowOff>107949</xdr:rowOff>
    </xdr:from>
    <xdr:to>
      <xdr:col>16</xdr:col>
      <xdr:colOff>292101</xdr:colOff>
      <xdr:row>13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352424</xdr:colOff>
      <xdr:row>51</xdr:row>
      <xdr:rowOff>92075</xdr:rowOff>
    </xdr:from>
    <xdr:to>
      <xdr:col>16</xdr:col>
      <xdr:colOff>292100</xdr:colOff>
      <xdr:row>64</xdr:row>
      <xdr:rowOff>34925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342900</xdr:colOff>
      <xdr:row>1</xdr:row>
      <xdr:rowOff>114301</xdr:rowOff>
    </xdr:from>
    <xdr:to>
      <xdr:col>8</xdr:col>
      <xdr:colOff>428625</xdr:colOff>
      <xdr:row>13</xdr:row>
      <xdr:rowOff>142876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76200</xdr:colOff>
      <xdr:row>27</xdr:row>
      <xdr:rowOff>79376</xdr:rowOff>
    </xdr:from>
    <xdr:to>
      <xdr:col>16</xdr:col>
      <xdr:colOff>292100</xdr:colOff>
      <xdr:row>40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215900</xdr:colOff>
      <xdr:row>40</xdr:row>
      <xdr:rowOff>25400</xdr:rowOff>
    </xdr:from>
    <xdr:to>
      <xdr:col>16</xdr:col>
      <xdr:colOff>304800</xdr:colOff>
      <xdr:row>51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333375</xdr:colOff>
      <xdr:row>13</xdr:row>
      <xdr:rowOff>152401</xdr:rowOff>
    </xdr:from>
    <xdr:to>
      <xdr:col>16</xdr:col>
      <xdr:colOff>279401</xdr:colOff>
      <xdr:row>27</xdr:row>
      <xdr:rowOff>66676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13"/>
  <sheetViews>
    <sheetView showGridLines="0" tabSelected="1" topLeftCell="A2" zoomScale="75" zoomScaleNormal="75" workbookViewId="0">
      <selection activeCell="S55" sqref="S55"/>
    </sheetView>
  </sheetViews>
  <sheetFormatPr defaultRowHeight="15"/>
  <sheetData>
    <row r="1" spans="1:2">
      <c r="A1" t="s">
        <v>0</v>
      </c>
    </row>
    <row r="2" spans="1:2">
      <c r="A2" t="s">
        <v>1</v>
      </c>
      <c r="B2">
        <v>6.85920577617328E-2</v>
      </c>
    </row>
    <row r="3" spans="1:2">
      <c r="A3" t="s">
        <v>2</v>
      </c>
      <c r="B3">
        <v>5.17448856799037E-2</v>
      </c>
    </row>
    <row r="4" spans="1:2">
      <c r="A4" t="s">
        <v>3</v>
      </c>
      <c r="B4">
        <v>1.44404332129963E-2</v>
      </c>
    </row>
    <row r="5" spans="1:2">
      <c r="A5" t="s">
        <v>4</v>
      </c>
      <c r="B5">
        <v>5.8965102286401901E-2</v>
      </c>
    </row>
    <row r="6" spans="1:2">
      <c r="A6" t="s">
        <v>5</v>
      </c>
      <c r="B6">
        <v>3.4897713598074601E-2</v>
      </c>
    </row>
    <row r="7" spans="1:2">
      <c r="A7" t="s">
        <v>6</v>
      </c>
      <c r="B7">
        <v>1.44404332129963E-2</v>
      </c>
    </row>
    <row r="8" spans="1:2">
      <c r="A8" t="s">
        <v>7</v>
      </c>
      <c r="B8">
        <v>0.12033694344163599</v>
      </c>
    </row>
    <row r="9" spans="1:2">
      <c r="A9" t="s">
        <v>8</v>
      </c>
      <c r="B9">
        <v>2.76774969915764E-2</v>
      </c>
    </row>
    <row r="10" spans="1:2">
      <c r="A10" t="s">
        <v>9</v>
      </c>
      <c r="B10">
        <v>5.17448856799037E-2</v>
      </c>
    </row>
    <row r="11" spans="1:2">
      <c r="A11" t="s">
        <v>10</v>
      </c>
      <c r="B11">
        <v>1.3237063778579999E-2</v>
      </c>
    </row>
    <row r="12" spans="1:2">
      <c r="A12" t="s">
        <v>11</v>
      </c>
      <c r="B12">
        <v>1.20336943441636E-2</v>
      </c>
    </row>
    <row r="13" spans="1:2">
      <c r="A13" t="s">
        <v>12</v>
      </c>
      <c r="B13">
        <v>0.14199759326113101</v>
      </c>
    </row>
    <row r="14" spans="1:2">
      <c r="A14" t="s">
        <v>13</v>
      </c>
      <c r="B14">
        <v>0.36101083032490899</v>
      </c>
    </row>
    <row r="15" spans="1:2">
      <c r="A15" t="s">
        <v>14</v>
      </c>
      <c r="B15">
        <v>2.8880866425992701E-2</v>
      </c>
    </row>
    <row r="16" spans="1:2">
      <c r="A16" t="s">
        <v>15</v>
      </c>
    </row>
    <row r="17" spans="1:2">
      <c r="A17" t="s">
        <v>16</v>
      </c>
      <c r="B17">
        <v>0.60829493087557596</v>
      </c>
    </row>
    <row r="18" spans="1:2">
      <c r="A18" t="s">
        <v>17</v>
      </c>
      <c r="B18">
        <v>4.60829493087557E-2</v>
      </c>
    </row>
    <row r="19" spans="1:2">
      <c r="A19" t="s">
        <v>18</v>
      </c>
      <c r="B19">
        <v>0.33640552995391698</v>
      </c>
    </row>
    <row r="20" spans="1:2">
      <c r="A20" t="s">
        <v>19</v>
      </c>
      <c r="B20">
        <v>9.2165898617511503E-3</v>
      </c>
    </row>
    <row r="21" spans="1:2">
      <c r="A21" t="s">
        <v>20</v>
      </c>
    </row>
    <row r="22" spans="1:2">
      <c r="A22" t="s">
        <v>21</v>
      </c>
      <c r="B22">
        <v>9.1743119266054999E-3</v>
      </c>
    </row>
    <row r="23" spans="1:2">
      <c r="A23" t="s">
        <v>22</v>
      </c>
      <c r="B23">
        <v>2.29357798165137E-2</v>
      </c>
    </row>
    <row r="24" spans="1:2">
      <c r="A24" t="s">
        <v>23</v>
      </c>
      <c r="B24">
        <v>6.8807339449541205E-2</v>
      </c>
    </row>
    <row r="25" spans="1:2">
      <c r="A25" t="s">
        <v>10</v>
      </c>
      <c r="B25">
        <v>0.53669724770642202</v>
      </c>
    </row>
    <row r="26" spans="1:2">
      <c r="A26" t="s">
        <v>24</v>
      </c>
      <c r="B26">
        <v>9.1743119266054999E-3</v>
      </c>
    </row>
    <row r="27" spans="1:2">
      <c r="A27" t="s">
        <v>25</v>
      </c>
      <c r="B27">
        <v>3.6697247706422E-2</v>
      </c>
    </row>
    <row r="28" spans="1:2">
      <c r="A28" t="s">
        <v>26</v>
      </c>
      <c r="B28">
        <v>9.1743119266054999E-3</v>
      </c>
    </row>
    <row r="29" spans="1:2">
      <c r="A29" t="s">
        <v>27</v>
      </c>
      <c r="B29">
        <v>6.8807339449541205E-2</v>
      </c>
    </row>
    <row r="30" spans="1:2">
      <c r="A30" t="s">
        <v>28</v>
      </c>
      <c r="B30">
        <v>1.37614678899082E-2</v>
      </c>
    </row>
    <row r="31" spans="1:2">
      <c r="A31" t="s">
        <v>29</v>
      </c>
      <c r="B31">
        <v>1.37614678899082E-2</v>
      </c>
    </row>
    <row r="32" spans="1:2">
      <c r="A32" t="s">
        <v>30</v>
      </c>
      <c r="B32">
        <v>1.37614678899082E-2</v>
      </c>
    </row>
    <row r="33" spans="1:2">
      <c r="A33" t="s">
        <v>31</v>
      </c>
      <c r="B33">
        <v>9.1743119266054999E-3</v>
      </c>
    </row>
    <row r="34" spans="1:2">
      <c r="A34" t="s">
        <v>32</v>
      </c>
      <c r="B34">
        <v>9.1743119266054999E-3</v>
      </c>
    </row>
    <row r="35" spans="1:2">
      <c r="A35" t="s">
        <v>33</v>
      </c>
      <c r="B35">
        <v>1.37614678899082E-2</v>
      </c>
    </row>
    <row r="36" spans="1:2">
      <c r="A36" t="s">
        <v>34</v>
      </c>
      <c r="B36">
        <v>9.1743119266054999E-3</v>
      </c>
    </row>
    <row r="37" spans="1:2">
      <c r="A37" t="s">
        <v>35</v>
      </c>
      <c r="B37">
        <v>1.37614678899082E-2</v>
      </c>
    </row>
    <row r="38" spans="1:2">
      <c r="A38" t="s">
        <v>36</v>
      </c>
      <c r="B38">
        <v>5.0458715596330202E-2</v>
      </c>
    </row>
    <row r="39" spans="1:2">
      <c r="A39" t="s">
        <v>37</v>
      </c>
      <c r="B39">
        <v>1.8348623853211E-2</v>
      </c>
    </row>
    <row r="40" spans="1:2">
      <c r="A40" t="s">
        <v>38</v>
      </c>
      <c r="B40">
        <v>1.37614678899082E-2</v>
      </c>
    </row>
    <row r="41" spans="1:2">
      <c r="A41" t="s">
        <v>39</v>
      </c>
      <c r="B41">
        <v>1.37614678899082E-2</v>
      </c>
    </row>
    <row r="42" spans="1:2">
      <c r="A42" t="s">
        <v>40</v>
      </c>
      <c r="B42">
        <v>2.29357798165137E-2</v>
      </c>
    </row>
    <row r="43" spans="1:2">
      <c r="A43" t="s">
        <v>41</v>
      </c>
      <c r="B43">
        <v>1.37614678899082E-2</v>
      </c>
    </row>
    <row r="44" spans="1:2">
      <c r="A44" t="s">
        <v>42</v>
      </c>
      <c r="B44">
        <v>9.1743119266054999E-3</v>
      </c>
    </row>
    <row r="45" spans="1:2">
      <c r="A45" t="s">
        <v>43</v>
      </c>
    </row>
    <row r="46" spans="1:2">
      <c r="A46" t="s">
        <v>3</v>
      </c>
      <c r="B46">
        <v>6.9498069498069498E-2</v>
      </c>
    </row>
    <row r="47" spans="1:2">
      <c r="A47" t="s">
        <v>44</v>
      </c>
      <c r="B47">
        <v>1.9305019305019301E-2</v>
      </c>
    </row>
    <row r="48" spans="1:2">
      <c r="A48" t="s">
        <v>45</v>
      </c>
      <c r="B48">
        <v>1.5444015444015399E-2</v>
      </c>
    </row>
    <row r="49" spans="1:2">
      <c r="A49" t="s">
        <v>46</v>
      </c>
      <c r="B49">
        <v>3.8610038610038602E-2</v>
      </c>
    </row>
    <row r="50" spans="1:2">
      <c r="A50" t="s">
        <v>47</v>
      </c>
      <c r="B50">
        <v>3.8610038610038602E-2</v>
      </c>
    </row>
    <row r="51" spans="1:2">
      <c r="A51" t="s">
        <v>23</v>
      </c>
      <c r="B51">
        <v>1.5444015444015399E-2</v>
      </c>
    </row>
    <row r="52" spans="1:2">
      <c r="A52" t="s">
        <v>48</v>
      </c>
      <c r="B52">
        <v>1.5444015444015399E-2</v>
      </c>
    </row>
    <row r="53" spans="1:2">
      <c r="A53" t="s">
        <v>49</v>
      </c>
      <c r="B53">
        <v>4.24710424710424E-2</v>
      </c>
    </row>
    <row r="54" spans="1:2">
      <c r="A54" t="s">
        <v>50</v>
      </c>
      <c r="B54">
        <v>3.8610038610038602E-2</v>
      </c>
    </row>
    <row r="55" spans="1:2">
      <c r="A55" t="s">
        <v>51</v>
      </c>
      <c r="B55">
        <v>1.5444015444015399E-2</v>
      </c>
    </row>
    <row r="56" spans="1:2">
      <c r="A56" t="s">
        <v>52</v>
      </c>
      <c r="B56">
        <v>1.5444015444015399E-2</v>
      </c>
    </row>
    <row r="57" spans="1:2">
      <c r="A57" t="s">
        <v>53</v>
      </c>
      <c r="B57">
        <v>3.8610038610038602E-2</v>
      </c>
    </row>
    <row r="58" spans="1:2">
      <c r="A58" t="s">
        <v>54</v>
      </c>
      <c r="B58">
        <v>1.5444015444015399E-2</v>
      </c>
    </row>
    <row r="59" spans="1:2">
      <c r="A59" t="s">
        <v>55</v>
      </c>
      <c r="B59">
        <v>6.9498069498069498E-2</v>
      </c>
    </row>
    <row r="60" spans="1:2">
      <c r="A60" t="s">
        <v>56</v>
      </c>
      <c r="B60">
        <v>2.3166023166023099E-2</v>
      </c>
    </row>
    <row r="61" spans="1:2">
      <c r="A61" t="s">
        <v>33</v>
      </c>
      <c r="B61">
        <v>1.5444015444015399E-2</v>
      </c>
    </row>
    <row r="62" spans="1:2">
      <c r="A62" t="s">
        <v>57</v>
      </c>
      <c r="B62">
        <v>3.47490347490347E-2</v>
      </c>
    </row>
    <row r="63" spans="1:2">
      <c r="A63" t="s">
        <v>58</v>
      </c>
      <c r="B63">
        <v>8.4942084942084897E-2</v>
      </c>
    </row>
    <row r="64" spans="1:2">
      <c r="A64" t="s">
        <v>59</v>
      </c>
      <c r="B64">
        <v>1.5444015444015399E-2</v>
      </c>
    </row>
    <row r="65" spans="1:2">
      <c r="A65" t="s">
        <v>37</v>
      </c>
      <c r="B65">
        <v>2.7027027027027001E-2</v>
      </c>
    </row>
    <row r="66" spans="1:2">
      <c r="A66" t="s">
        <v>60</v>
      </c>
      <c r="B66">
        <v>1.9305019305019301E-2</v>
      </c>
    </row>
    <row r="67" spans="1:2">
      <c r="A67" t="s">
        <v>61</v>
      </c>
      <c r="B67">
        <v>8.1081081081081002E-2</v>
      </c>
    </row>
    <row r="68" spans="1:2">
      <c r="A68" t="s">
        <v>62</v>
      </c>
      <c r="B68">
        <v>2.7027027027027001E-2</v>
      </c>
    </row>
    <row r="69" spans="1:2">
      <c r="A69" t="s">
        <v>13</v>
      </c>
      <c r="B69">
        <v>3.0888030888030799E-2</v>
      </c>
    </row>
    <row r="70" spans="1:2">
      <c r="A70" t="s">
        <v>63</v>
      </c>
      <c r="B70">
        <v>4.6332046332046302E-2</v>
      </c>
    </row>
    <row r="71" spans="1:2">
      <c r="A71" t="s">
        <v>64</v>
      </c>
      <c r="B71">
        <v>2.3166023166023099E-2</v>
      </c>
    </row>
    <row r="72" spans="1:2">
      <c r="A72" t="s">
        <v>65</v>
      </c>
      <c r="B72">
        <v>3.0888030888030799E-2</v>
      </c>
    </row>
    <row r="73" spans="1:2">
      <c r="A73" t="s">
        <v>66</v>
      </c>
      <c r="B73">
        <v>3.8610038610038602E-2</v>
      </c>
    </row>
    <row r="74" spans="1:2">
      <c r="A74" t="s">
        <v>12</v>
      </c>
      <c r="B74">
        <v>5.4054054054054002E-2</v>
      </c>
    </row>
    <row r="75" spans="1:2">
      <c r="A75" t="s">
        <v>67</v>
      </c>
    </row>
    <row r="76" spans="1:2">
      <c r="A76" t="s">
        <v>21</v>
      </c>
      <c r="B76">
        <v>1.13636363636363E-2</v>
      </c>
    </row>
    <row r="77" spans="1:2">
      <c r="A77" t="s">
        <v>22</v>
      </c>
      <c r="B77">
        <v>1.5909090909090901E-2</v>
      </c>
    </row>
    <row r="78" spans="1:2">
      <c r="A78" t="s">
        <v>68</v>
      </c>
      <c r="B78">
        <v>1.5909090909090901E-2</v>
      </c>
    </row>
    <row r="79" spans="1:2">
      <c r="A79" t="s">
        <v>23</v>
      </c>
      <c r="B79">
        <v>2.5000000000000001E-2</v>
      </c>
    </row>
    <row r="80" spans="1:2">
      <c r="A80" t="s">
        <v>69</v>
      </c>
      <c r="B80">
        <v>1.5909090909090901E-2</v>
      </c>
    </row>
    <row r="81" spans="1:2">
      <c r="A81" t="s">
        <v>70</v>
      </c>
      <c r="B81">
        <v>0.18636363636363601</v>
      </c>
    </row>
    <row r="82" spans="1:2">
      <c r="A82" t="s">
        <v>71</v>
      </c>
      <c r="B82">
        <v>2.95454545454545E-2</v>
      </c>
    </row>
    <row r="83" spans="1:2">
      <c r="A83" t="s">
        <v>72</v>
      </c>
      <c r="B83">
        <v>1.13636363636363E-2</v>
      </c>
    </row>
    <row r="84" spans="1:2">
      <c r="A84" t="s">
        <v>34</v>
      </c>
      <c r="B84">
        <v>1.3636363636363599E-2</v>
      </c>
    </row>
    <row r="85" spans="1:2">
      <c r="A85" t="s">
        <v>73</v>
      </c>
      <c r="B85">
        <v>1.3636363636363599E-2</v>
      </c>
    </row>
    <row r="86" spans="1:2">
      <c r="A86" t="s">
        <v>50</v>
      </c>
      <c r="B86">
        <v>5.4545454545454501E-2</v>
      </c>
    </row>
    <row r="87" spans="1:2">
      <c r="A87" t="s">
        <v>74</v>
      </c>
      <c r="B87">
        <v>1.13636363636363E-2</v>
      </c>
    </row>
    <row r="88" spans="1:2">
      <c r="A88" t="s">
        <v>29</v>
      </c>
      <c r="B88">
        <v>1.8181818181818101E-2</v>
      </c>
    </row>
    <row r="89" spans="1:2">
      <c r="A89" t="s">
        <v>30</v>
      </c>
      <c r="B89">
        <v>0.11363636363636299</v>
      </c>
    </row>
    <row r="90" spans="1:2">
      <c r="A90" t="s">
        <v>75</v>
      </c>
      <c r="B90">
        <v>1.3636363636363599E-2</v>
      </c>
    </row>
    <row r="91" spans="1:2">
      <c r="A91" t="s">
        <v>33</v>
      </c>
      <c r="B91">
        <v>2.27272727272727E-2</v>
      </c>
    </row>
    <row r="92" spans="1:2">
      <c r="A92" t="s">
        <v>76</v>
      </c>
      <c r="B92">
        <v>2.95454545454545E-2</v>
      </c>
    </row>
    <row r="93" spans="1:2">
      <c r="A93" t="s">
        <v>77</v>
      </c>
      <c r="B93">
        <v>1.13636363636363E-2</v>
      </c>
    </row>
    <row r="94" spans="1:2">
      <c r="A94" t="s">
        <v>25</v>
      </c>
      <c r="B94">
        <v>1.3636363636363599E-2</v>
      </c>
    </row>
    <row r="95" spans="1:2">
      <c r="A95" t="s">
        <v>35</v>
      </c>
      <c r="B95">
        <v>1.13636363636363E-2</v>
      </c>
    </row>
    <row r="96" spans="1:2">
      <c r="A96" t="s">
        <v>78</v>
      </c>
      <c r="B96">
        <v>3.8636363636363601E-2</v>
      </c>
    </row>
    <row r="97" spans="1:2">
      <c r="A97" t="s">
        <v>36</v>
      </c>
      <c r="B97">
        <v>2.95454545454545E-2</v>
      </c>
    </row>
    <row r="98" spans="1:2">
      <c r="A98" t="s">
        <v>79</v>
      </c>
      <c r="B98">
        <v>1.5909090909090901E-2</v>
      </c>
    </row>
    <row r="99" spans="1:2">
      <c r="A99" t="s">
        <v>80</v>
      </c>
      <c r="B99">
        <v>1.3636363636363599E-2</v>
      </c>
    </row>
    <row r="100" spans="1:2">
      <c r="A100" t="s">
        <v>60</v>
      </c>
      <c r="B100">
        <v>7.7272727272727201E-2</v>
      </c>
    </row>
    <row r="101" spans="1:2">
      <c r="A101" t="s">
        <v>32</v>
      </c>
      <c r="B101">
        <v>4.0909090909090902E-2</v>
      </c>
    </row>
    <row r="102" spans="1:2">
      <c r="A102" t="s">
        <v>63</v>
      </c>
      <c r="B102">
        <v>1.13636363636363E-2</v>
      </c>
    </row>
    <row r="103" spans="1:2">
      <c r="A103" t="s">
        <v>81</v>
      </c>
      <c r="B103">
        <v>1.13636363636363E-2</v>
      </c>
    </row>
    <row r="104" spans="1:2">
      <c r="A104" t="s">
        <v>40</v>
      </c>
      <c r="B104">
        <v>6.3636363636363602E-2</v>
      </c>
    </row>
    <row r="105" spans="1:2">
      <c r="A105" t="s">
        <v>82</v>
      </c>
      <c r="B105">
        <v>2.0454545454545399E-2</v>
      </c>
    </row>
    <row r="106" spans="1:2">
      <c r="A106" t="s">
        <v>83</v>
      </c>
      <c r="B106">
        <v>2.7272727272727199E-2</v>
      </c>
    </row>
    <row r="107" spans="1:2">
      <c r="A107" t="s">
        <v>42</v>
      </c>
      <c r="B107">
        <v>1.13636363636363E-2</v>
      </c>
    </row>
    <row r="108" spans="1:2">
      <c r="A108" t="s">
        <v>84</v>
      </c>
    </row>
    <row r="109" spans="1:2">
      <c r="A109" t="s">
        <v>85</v>
      </c>
      <c r="B109">
        <v>8.9686098654708502E-3</v>
      </c>
    </row>
    <row r="110" spans="1:2">
      <c r="A110" t="s">
        <v>86</v>
      </c>
      <c r="B110">
        <v>1.3452914798206201E-2</v>
      </c>
    </row>
    <row r="111" spans="1:2">
      <c r="A111" t="s">
        <v>87</v>
      </c>
      <c r="B111">
        <v>1.79372197309417E-2</v>
      </c>
    </row>
    <row r="112" spans="1:2">
      <c r="A112" t="s">
        <v>88</v>
      </c>
      <c r="B112">
        <v>3.5874439461883401E-2</v>
      </c>
    </row>
    <row r="113" spans="1:2">
      <c r="A113" t="s">
        <v>89</v>
      </c>
      <c r="B113">
        <v>8.9686098654708502E-3</v>
      </c>
    </row>
    <row r="114" spans="1:2">
      <c r="A114" t="s">
        <v>90</v>
      </c>
      <c r="B114">
        <v>2.6905829596412498E-2</v>
      </c>
    </row>
    <row r="115" spans="1:2">
      <c r="A115" t="s">
        <v>91</v>
      </c>
      <c r="B115">
        <v>0.69058295964125505</v>
      </c>
    </row>
    <row r="116" spans="1:2">
      <c r="A116" t="s">
        <v>92</v>
      </c>
      <c r="B116">
        <v>1.3452914798206201E-2</v>
      </c>
    </row>
    <row r="117" spans="1:2">
      <c r="A117" t="s">
        <v>93</v>
      </c>
      <c r="B117">
        <v>1.3452914798206201E-2</v>
      </c>
    </row>
    <row r="118" spans="1:2">
      <c r="A118" t="s">
        <v>94</v>
      </c>
      <c r="B118">
        <v>8.9686098654708502E-3</v>
      </c>
    </row>
    <row r="119" spans="1:2">
      <c r="A119" t="s">
        <v>9</v>
      </c>
      <c r="B119">
        <v>8.9686098654708502E-3</v>
      </c>
    </row>
    <row r="120" spans="1:2">
      <c r="A120" t="s">
        <v>95</v>
      </c>
      <c r="B120">
        <v>2.2421524663677101E-2</v>
      </c>
    </row>
    <row r="121" spans="1:2">
      <c r="A121" t="s">
        <v>96</v>
      </c>
      <c r="B121">
        <v>6.2780269058295896E-2</v>
      </c>
    </row>
    <row r="122" spans="1:2">
      <c r="A122" t="s">
        <v>97</v>
      </c>
      <c r="B122">
        <v>8.9686098654708502E-3</v>
      </c>
    </row>
    <row r="123" spans="1:2">
      <c r="A123" t="s">
        <v>98</v>
      </c>
      <c r="B123">
        <v>1.3452914798206201E-2</v>
      </c>
    </row>
    <row r="124" spans="1:2">
      <c r="A124" t="s">
        <v>99</v>
      </c>
      <c r="B124">
        <v>2.2421524663677101E-2</v>
      </c>
    </row>
    <row r="125" spans="1:2">
      <c r="A125" t="s">
        <v>100</v>
      </c>
      <c r="B125">
        <v>1.3452914798206201E-2</v>
      </c>
    </row>
    <row r="126" spans="1:2">
      <c r="A126" t="s">
        <v>101</v>
      </c>
      <c r="B126">
        <v>8.9686098654708502E-3</v>
      </c>
    </row>
    <row r="127" spans="1:2">
      <c r="A127" t="s">
        <v>102</v>
      </c>
    </row>
    <row r="128" spans="1:2">
      <c r="A128" t="s">
        <v>103</v>
      </c>
      <c r="B128">
        <v>0.260223048327137</v>
      </c>
    </row>
    <row r="129" spans="1:2">
      <c r="A129" t="s">
        <v>104</v>
      </c>
      <c r="B129">
        <v>0.22304832713754599</v>
      </c>
    </row>
    <row r="130" spans="1:2">
      <c r="A130" t="s">
        <v>105</v>
      </c>
      <c r="B130">
        <v>1.4869888475836399E-2</v>
      </c>
    </row>
    <row r="131" spans="1:2">
      <c r="A131" t="s">
        <v>23</v>
      </c>
      <c r="B131">
        <v>1.4869888475836399E-2</v>
      </c>
    </row>
    <row r="132" spans="1:2">
      <c r="A132" t="s">
        <v>70</v>
      </c>
      <c r="B132">
        <v>4.4609665427509201E-2</v>
      </c>
    </row>
    <row r="133" spans="1:2">
      <c r="A133" t="s">
        <v>106</v>
      </c>
      <c r="B133">
        <v>1.4869888475836399E-2</v>
      </c>
    </row>
    <row r="134" spans="1:2">
      <c r="A134" t="s">
        <v>28</v>
      </c>
      <c r="B134">
        <v>2.2304832713754601E-2</v>
      </c>
    </row>
    <row r="135" spans="1:2">
      <c r="A135" t="s">
        <v>29</v>
      </c>
      <c r="B135">
        <v>1.11524163568773E-2</v>
      </c>
    </row>
    <row r="136" spans="1:2">
      <c r="A136" t="s">
        <v>107</v>
      </c>
      <c r="B136">
        <v>2.60223048327137E-2</v>
      </c>
    </row>
    <row r="137" spans="1:2">
      <c r="A137" t="s">
        <v>108</v>
      </c>
      <c r="B137">
        <v>1.4869888475836399E-2</v>
      </c>
    </row>
    <row r="138" spans="1:2">
      <c r="A138" t="s">
        <v>109</v>
      </c>
      <c r="B138">
        <v>2.60223048327137E-2</v>
      </c>
    </row>
    <row r="139" spans="1:2">
      <c r="A139" t="s">
        <v>110</v>
      </c>
      <c r="B139">
        <v>1.4869888475836399E-2</v>
      </c>
    </row>
    <row r="140" spans="1:2">
      <c r="A140" t="s">
        <v>78</v>
      </c>
      <c r="B140">
        <v>2.9739776951672799E-2</v>
      </c>
    </row>
    <row r="141" spans="1:2">
      <c r="A141" t="s">
        <v>36</v>
      </c>
      <c r="B141">
        <v>3.7174721189591003E-2</v>
      </c>
    </row>
    <row r="142" spans="1:2">
      <c r="A142" t="s">
        <v>111</v>
      </c>
      <c r="B142">
        <v>2.9739776951672799E-2</v>
      </c>
    </row>
    <row r="143" spans="1:2">
      <c r="A143" t="s">
        <v>112</v>
      </c>
      <c r="B143">
        <v>3.3457249070631898E-2</v>
      </c>
    </row>
    <row r="144" spans="1:2">
      <c r="A144" t="s">
        <v>113</v>
      </c>
      <c r="B144">
        <v>3.3457249070631898E-2</v>
      </c>
    </row>
    <row r="145" spans="1:2">
      <c r="A145" t="s">
        <v>76</v>
      </c>
      <c r="B145">
        <v>1.11524163568773E-2</v>
      </c>
    </row>
    <row r="146" spans="1:2">
      <c r="A146" t="s">
        <v>38</v>
      </c>
      <c r="B146">
        <v>1.4869888475836399E-2</v>
      </c>
    </row>
    <row r="147" spans="1:2">
      <c r="A147" t="s">
        <v>63</v>
      </c>
      <c r="B147">
        <v>3.7174721189591003E-2</v>
      </c>
    </row>
    <row r="148" spans="1:2">
      <c r="A148" t="s">
        <v>114</v>
      </c>
      <c r="B148">
        <v>1.4869888475836399E-2</v>
      </c>
    </row>
    <row r="149" spans="1:2">
      <c r="A149" t="s">
        <v>115</v>
      </c>
      <c r="B149">
        <v>1.4869888475836399E-2</v>
      </c>
    </row>
    <row r="150" spans="1:2">
      <c r="A150" t="s">
        <v>40</v>
      </c>
      <c r="B150">
        <v>3.3457249070631898E-2</v>
      </c>
    </row>
    <row r="151" spans="1:2">
      <c r="A151" t="s">
        <v>83</v>
      </c>
      <c r="B151">
        <v>1.11524163568773E-2</v>
      </c>
    </row>
    <row r="152" spans="1:2">
      <c r="A152" t="s">
        <v>116</v>
      </c>
      <c r="B152">
        <v>1.11524163568773E-2</v>
      </c>
    </row>
    <row r="153" spans="1:2">
      <c r="A153" t="s">
        <v>117</v>
      </c>
    </row>
    <row r="154" spans="1:2">
      <c r="A154" t="s">
        <v>118</v>
      </c>
      <c r="B154">
        <v>1.9801980198019799E-2</v>
      </c>
    </row>
    <row r="155" spans="1:2">
      <c r="A155" t="s">
        <v>28</v>
      </c>
      <c r="B155">
        <v>9.9009900990098994E-3</v>
      </c>
    </row>
    <row r="156" spans="1:2">
      <c r="A156" t="s">
        <v>119</v>
      </c>
      <c r="B156">
        <v>9.9009900990098994E-3</v>
      </c>
    </row>
    <row r="157" spans="1:2">
      <c r="A157" t="s">
        <v>7</v>
      </c>
      <c r="B157">
        <v>1.9801980198019799E-2</v>
      </c>
    </row>
    <row r="158" spans="1:2">
      <c r="A158" t="s">
        <v>120</v>
      </c>
      <c r="B158">
        <v>1.9801980198019799E-2</v>
      </c>
    </row>
    <row r="159" spans="1:2">
      <c r="A159" t="s">
        <v>22</v>
      </c>
      <c r="B159">
        <v>9.9009900990098994E-3</v>
      </c>
    </row>
    <row r="160" spans="1:2">
      <c r="A160" t="s">
        <v>121</v>
      </c>
      <c r="B160">
        <v>9.9009900990098994E-3</v>
      </c>
    </row>
    <row r="161" spans="1:2">
      <c r="A161" t="s">
        <v>122</v>
      </c>
      <c r="B161">
        <v>1.9801980198019799E-2</v>
      </c>
    </row>
    <row r="162" spans="1:2">
      <c r="A162" t="s">
        <v>23</v>
      </c>
      <c r="B162">
        <v>9.9009900990098994E-3</v>
      </c>
    </row>
    <row r="163" spans="1:2">
      <c r="A163" t="s">
        <v>17</v>
      </c>
      <c r="B163">
        <v>1.9801980198019799E-2</v>
      </c>
    </row>
    <row r="164" spans="1:2">
      <c r="A164" t="s">
        <v>123</v>
      </c>
      <c r="B164">
        <v>9.9009900990098994E-3</v>
      </c>
    </row>
    <row r="165" spans="1:2">
      <c r="A165" t="s">
        <v>124</v>
      </c>
      <c r="B165">
        <v>9.9009900990098994E-3</v>
      </c>
    </row>
    <row r="166" spans="1:2">
      <c r="A166" t="s">
        <v>70</v>
      </c>
      <c r="B166">
        <v>9.9009900990098994E-3</v>
      </c>
    </row>
    <row r="167" spans="1:2">
      <c r="A167" t="s">
        <v>125</v>
      </c>
      <c r="B167">
        <v>1.9801980198019799E-2</v>
      </c>
    </row>
    <row r="168" spans="1:2">
      <c r="A168" t="s">
        <v>71</v>
      </c>
      <c r="B168">
        <v>9.9009900990098994E-3</v>
      </c>
    </row>
    <row r="169" spans="1:2">
      <c r="A169" t="s">
        <v>126</v>
      </c>
      <c r="B169">
        <v>1.9801980198019799E-2</v>
      </c>
    </row>
    <row r="170" spans="1:2">
      <c r="A170" t="s">
        <v>18</v>
      </c>
      <c r="B170">
        <v>9.9009900990098994E-3</v>
      </c>
    </row>
    <row r="171" spans="1:2">
      <c r="A171" t="s">
        <v>25</v>
      </c>
      <c r="B171">
        <v>1.9801980198019799E-2</v>
      </c>
    </row>
    <row r="172" spans="1:2">
      <c r="A172" t="s">
        <v>50</v>
      </c>
      <c r="B172">
        <v>9.9009900990098994E-3</v>
      </c>
    </row>
    <row r="173" spans="1:2">
      <c r="A173" t="s">
        <v>127</v>
      </c>
      <c r="B173">
        <v>1.9801980198019799E-2</v>
      </c>
    </row>
    <row r="174" spans="1:2">
      <c r="A174" t="s">
        <v>19</v>
      </c>
      <c r="B174">
        <v>1.9801980198019799E-2</v>
      </c>
    </row>
    <row r="175" spans="1:2">
      <c r="A175" t="s">
        <v>128</v>
      </c>
      <c r="B175">
        <v>9.9009900990098994E-3</v>
      </c>
    </row>
    <row r="176" spans="1:2">
      <c r="A176" t="s">
        <v>31</v>
      </c>
      <c r="B176">
        <v>3.9603960396039598E-2</v>
      </c>
    </row>
    <row r="177" spans="1:2">
      <c r="A177" t="s">
        <v>108</v>
      </c>
      <c r="B177">
        <v>9.9009900990098994E-3</v>
      </c>
    </row>
    <row r="178" spans="1:2">
      <c r="A178" t="s">
        <v>9</v>
      </c>
      <c r="B178">
        <v>9.9009900990098994E-3</v>
      </c>
    </row>
    <row r="179" spans="1:2">
      <c r="A179" t="s">
        <v>129</v>
      </c>
      <c r="B179">
        <v>9.9009900990098994E-3</v>
      </c>
    </row>
    <row r="180" spans="1:2">
      <c r="A180" t="s">
        <v>32</v>
      </c>
      <c r="B180">
        <v>9.9009900990098994E-3</v>
      </c>
    </row>
    <row r="181" spans="1:2">
      <c r="A181" t="s">
        <v>130</v>
      </c>
      <c r="B181">
        <v>9.9009900990098994E-3</v>
      </c>
    </row>
    <row r="182" spans="1:2">
      <c r="A182" t="s">
        <v>131</v>
      </c>
      <c r="B182">
        <v>3.9603960396039598E-2</v>
      </c>
    </row>
    <row r="183" spans="1:2">
      <c r="A183" t="s">
        <v>132</v>
      </c>
      <c r="B183">
        <v>1.9801980198019799E-2</v>
      </c>
    </row>
    <row r="184" spans="1:2">
      <c r="A184" t="s">
        <v>133</v>
      </c>
      <c r="B184">
        <v>2.9702970297029702E-2</v>
      </c>
    </row>
    <row r="185" spans="1:2">
      <c r="A185" t="s">
        <v>35</v>
      </c>
      <c r="B185">
        <v>1.9801980198019799E-2</v>
      </c>
    </row>
    <row r="186" spans="1:2">
      <c r="A186" t="s">
        <v>134</v>
      </c>
      <c r="B186">
        <v>1.9801980198019799E-2</v>
      </c>
    </row>
    <row r="187" spans="1:2">
      <c r="A187" t="s">
        <v>135</v>
      </c>
      <c r="B187">
        <v>9.9009900990098994E-3</v>
      </c>
    </row>
    <row r="188" spans="1:2">
      <c r="A188" t="s">
        <v>78</v>
      </c>
      <c r="B188">
        <v>3.9603960396039598E-2</v>
      </c>
    </row>
    <row r="189" spans="1:2">
      <c r="A189" t="s">
        <v>30</v>
      </c>
      <c r="B189">
        <v>1.9801980198019799E-2</v>
      </c>
    </row>
    <row r="190" spans="1:2">
      <c r="A190" t="s">
        <v>36</v>
      </c>
      <c r="B190">
        <v>9.9009900990098994E-3</v>
      </c>
    </row>
    <row r="191" spans="1:2">
      <c r="A191" t="s">
        <v>112</v>
      </c>
      <c r="B191">
        <v>9.9009900990098994E-3</v>
      </c>
    </row>
    <row r="192" spans="1:2">
      <c r="A192" t="s">
        <v>79</v>
      </c>
      <c r="B192">
        <v>2.9702970297029702E-2</v>
      </c>
    </row>
    <row r="193" spans="1:2">
      <c r="A193" t="s">
        <v>60</v>
      </c>
      <c r="B193">
        <v>1.9801980198019799E-2</v>
      </c>
    </row>
    <row r="194" spans="1:2">
      <c r="A194" t="s">
        <v>136</v>
      </c>
      <c r="B194">
        <v>9.9009900990098994E-3</v>
      </c>
    </row>
    <row r="195" spans="1:2">
      <c r="A195" t="s">
        <v>65</v>
      </c>
      <c r="B195">
        <v>9.9009900990098994E-3</v>
      </c>
    </row>
    <row r="196" spans="1:2">
      <c r="A196" t="s">
        <v>137</v>
      </c>
      <c r="B196">
        <v>9.9009900990098994E-3</v>
      </c>
    </row>
    <row r="197" spans="1:2">
      <c r="A197" t="s">
        <v>138</v>
      </c>
      <c r="B197">
        <v>9.9009900990098994E-3</v>
      </c>
    </row>
    <row r="198" spans="1:2">
      <c r="A198" t="s">
        <v>13</v>
      </c>
      <c r="B198">
        <v>9.9009900990098994E-3</v>
      </c>
    </row>
    <row r="199" spans="1:2">
      <c r="A199" t="s">
        <v>139</v>
      </c>
      <c r="B199">
        <v>2.9702970297029702E-2</v>
      </c>
    </row>
    <row r="200" spans="1:2">
      <c r="A200" t="s">
        <v>140</v>
      </c>
      <c r="B200">
        <v>9.9009900990098994E-3</v>
      </c>
    </row>
    <row r="201" spans="1:2">
      <c r="A201" t="s">
        <v>76</v>
      </c>
      <c r="B201">
        <v>9.9009900990098994E-3</v>
      </c>
    </row>
    <row r="202" spans="1:2">
      <c r="A202" t="s">
        <v>33</v>
      </c>
      <c r="B202">
        <v>1.9801980198019799E-2</v>
      </c>
    </row>
    <row r="203" spans="1:2">
      <c r="A203" t="s">
        <v>63</v>
      </c>
      <c r="B203">
        <v>2.9702970297029702E-2</v>
      </c>
    </row>
    <row r="204" spans="1:2">
      <c r="A204" t="s">
        <v>115</v>
      </c>
      <c r="B204">
        <v>1.9801980198019799E-2</v>
      </c>
    </row>
    <row r="205" spans="1:2">
      <c r="A205" t="s">
        <v>141</v>
      </c>
      <c r="B205">
        <v>9.9009900990098994E-3</v>
      </c>
    </row>
    <row r="206" spans="1:2">
      <c r="A206" t="s">
        <v>116</v>
      </c>
      <c r="B206">
        <v>1.9801980198019799E-2</v>
      </c>
    </row>
    <row r="207" spans="1:2">
      <c r="A207" t="s">
        <v>82</v>
      </c>
      <c r="B207">
        <v>9.9009900990098994E-3</v>
      </c>
    </row>
    <row r="208" spans="1:2">
      <c r="A208" t="s">
        <v>38</v>
      </c>
      <c r="B208">
        <v>2.9702970297029702E-2</v>
      </c>
    </row>
    <row r="209" spans="1:2">
      <c r="A209" t="s">
        <v>142</v>
      </c>
      <c r="B209">
        <v>1.9801980198019799E-2</v>
      </c>
    </row>
    <row r="210" spans="1:2">
      <c r="A210" t="s">
        <v>83</v>
      </c>
      <c r="B210">
        <v>3.9603960396039598E-2</v>
      </c>
    </row>
    <row r="211" spans="1:2">
      <c r="A211" t="s">
        <v>143</v>
      </c>
      <c r="B211">
        <v>9.9009900990098994E-3</v>
      </c>
    </row>
    <row r="212" spans="1:2">
      <c r="A212" t="s">
        <v>144</v>
      </c>
      <c r="B212">
        <v>9.9009900990098994E-3</v>
      </c>
    </row>
    <row r="213" spans="1:2">
      <c r="A213" t="s">
        <v>145</v>
      </c>
      <c r="B213">
        <v>9.9009900990098994E-3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salient_bing_8-class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Jessica</cp:lastModifiedBy>
  <dcterms:created xsi:type="dcterms:W3CDTF">2016-06-15T12:39:18Z</dcterms:created>
  <dcterms:modified xsi:type="dcterms:W3CDTF">2016-06-15T13:36:08Z</dcterms:modified>
</cp:coreProperties>
</file>