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\Desktop\Etude\ETUDE FREE ENSION\Etude\68218_005_01 - MORSCHWILLER-LE-BAS\BTS_68218_005_01 - MORSCHWILLER-LE-BAS -20260621T121333Z-3-001\BTS_68218_005_01 - MORSCHWILLER-LE-BAS\LIVRABELR\APD_HTL_68218_005_01_INSEE\"/>
    </mc:Choice>
  </mc:AlternateContent>
  <xr:revisionPtr revIDLastSave="0" documentId="13_ncr:1_{F130EBC8-6EA8-4886-9AC6-10DD9CCAF8B8}" xr6:coauthVersionLast="47" xr6:coauthVersionMax="47" xr10:uidLastSave="{00000000-0000-0000-0000-000000000000}"/>
  <bookViews>
    <workbookView xWindow="28680" yWindow="375" windowWidth="29040" windowHeight="15720" firstSheet="4" activeTab="7" xr2:uid="{00000000-000D-0000-FFFF-FFFF00000000}"/>
  </bookViews>
  <sheets>
    <sheet name="CABLE_PASSAGE" sheetId="13" state="hidden" r:id="rId1"/>
    <sheet name="PDS_IMPORT" sheetId="14" state="hidden" r:id="rId2"/>
    <sheet name="ORIGINE_EXTREMITE" sheetId="16" state="hidden" r:id="rId3"/>
    <sheet name="ROP" sheetId="17" state="hidden" r:id="rId4"/>
    <sheet name="PDB_ARC68_001_FM025" sheetId="18" r:id="rId5"/>
    <sheet name="PDB_ARC68_001_FM027" sheetId="20" r:id="rId6"/>
    <sheet name="PDB_ARC68_001_FM028" sheetId="19" r:id="rId7"/>
    <sheet name="PDB_ARC68_001_FM029" sheetId="21" r:id="rId8"/>
    <sheet name="PDS" sheetId="6" state="hidden" r:id="rId9"/>
  </sheets>
  <definedNames>
    <definedName name="_xlnm._FilterDatabase" localSheetId="4" hidden="1">PDB_ARC68_001_FM025!#REF!</definedName>
    <definedName name="_xlnm._FilterDatabase" localSheetId="5" hidden="1">PDB_ARC68_001_FM027!#REF!</definedName>
    <definedName name="_xlnm._FilterDatabase" localSheetId="6" hidden="1">PDB_ARC68_001_FM028!#REF!</definedName>
    <definedName name="_xlnm._FilterDatabase" localSheetId="7" hidden="1">PDB_ARC68_001_FM029!#REF!</definedName>
    <definedName name="_xlnm._FilterDatabase" localSheetId="8" hidden="1">PDS!#REF!</definedName>
  </definedNames>
  <calcPr calcId="181029"/>
</workbook>
</file>

<file path=xl/calcChain.xml><?xml version="1.0" encoding="utf-8"?>
<calcChain xmlns="http://schemas.openxmlformats.org/spreadsheetml/2006/main">
  <c r="G1" i="21" l="1"/>
  <c r="G1" i="20"/>
  <c r="G1" i="19"/>
  <c r="G1" i="18"/>
  <c r="G1" i="6"/>
</calcChain>
</file>

<file path=xl/sharedStrings.xml><?xml version="1.0" encoding="utf-8"?>
<sst xmlns="http://schemas.openxmlformats.org/spreadsheetml/2006/main" count="5075" uniqueCount="135">
  <si>
    <t>Boite d'épissure :</t>
  </si>
  <si>
    <t>Etat</t>
  </si>
  <si>
    <t>Couleur tube</t>
  </si>
  <si>
    <t>Bague tube</t>
  </si>
  <si>
    <t>Couleur fibre</t>
  </si>
  <si>
    <t>N° Tube</t>
  </si>
  <si>
    <t>N° Fibre</t>
  </si>
  <si>
    <t>PLAN DE SOUDURE</t>
  </si>
  <si>
    <t>CASSETTE 1</t>
  </si>
  <si>
    <t>CASSETTE 2</t>
  </si>
  <si>
    <t>CASSETTE 3</t>
  </si>
  <si>
    <t>CASSETTE 4</t>
  </si>
  <si>
    <t>CASSETTE 5</t>
  </si>
  <si>
    <t>CASSETTE 6</t>
  </si>
  <si>
    <t>CASSETTE 7</t>
  </si>
  <si>
    <t>CASSETTE 8</t>
  </si>
  <si>
    <t>CASSETTE 9</t>
  </si>
  <si>
    <t>CASSETTE 10</t>
  </si>
  <si>
    <t>CASSETTE 11</t>
  </si>
  <si>
    <t>CASSETTE 12</t>
  </si>
  <si>
    <t>CASSETTE 13</t>
  </si>
  <si>
    <t>CASSETTE 14</t>
  </si>
  <si>
    <t>CASSETTE 15</t>
  </si>
  <si>
    <t>CASSETTE 16</t>
  </si>
  <si>
    <t>CASSETTE 17</t>
  </si>
  <si>
    <t>CASSETTE 18</t>
  </si>
  <si>
    <t>CASSETTE 19</t>
  </si>
  <si>
    <t>CASSETTE 20</t>
  </si>
  <si>
    <t>CASSETTE 21</t>
  </si>
  <si>
    <t>CASSETTE 22</t>
  </si>
  <si>
    <t>CASSETTE 23</t>
  </si>
  <si>
    <t>CASSETTE 24</t>
  </si>
  <si>
    <t>CASSETTE 25</t>
  </si>
  <si>
    <t>CASSETTE 26</t>
  </si>
  <si>
    <t>CASSETTE 27</t>
  </si>
  <si>
    <t>CASSETTE 28</t>
  </si>
  <si>
    <t>CASSETTE 29</t>
  </si>
  <si>
    <t>CASSETTE 30</t>
  </si>
  <si>
    <t>CASSETTE 31</t>
  </si>
  <si>
    <t>CASSETTE 32</t>
  </si>
  <si>
    <t>CASSETTE 33</t>
  </si>
  <si>
    <t>CASSETTE 34</t>
  </si>
  <si>
    <t>CASSETTE 35</t>
  </si>
  <si>
    <t>CASSETTE 36</t>
  </si>
  <si>
    <t>CASSETTE 37</t>
  </si>
  <si>
    <t>CASSETTE 38</t>
  </si>
  <si>
    <t>CASSETTE 39</t>
  </si>
  <si>
    <t>CASSETTE 40</t>
  </si>
  <si>
    <t>CASSETTE 41</t>
  </si>
  <si>
    <t>CASSETTE 42</t>
  </si>
  <si>
    <t>CASSETTE 43</t>
  </si>
  <si>
    <t>CASSETTE 44</t>
  </si>
  <si>
    <t>CASSETTE 45</t>
  </si>
  <si>
    <t>CASSETTE 46</t>
  </si>
  <si>
    <t>CASSETTE 47</t>
  </si>
  <si>
    <t>CASSETTE 48</t>
  </si>
  <si>
    <t>CASSETTE 49</t>
  </si>
  <si>
    <t>CASSETTE 50</t>
  </si>
  <si>
    <t>CASSETTE 51</t>
  </si>
  <si>
    <t>CASSETTE 52</t>
  </si>
  <si>
    <t>CASSETTE 53</t>
  </si>
  <si>
    <t>CASSETTE 54</t>
  </si>
  <si>
    <t>CASSETTE 55</t>
  </si>
  <si>
    <t>CASSETTE 56</t>
  </si>
  <si>
    <t>CASSETTE 57</t>
  </si>
  <si>
    <t>CASSETTE 58</t>
  </si>
  <si>
    <t>CASSETTE 59</t>
  </si>
  <si>
    <t>CASSETTE 60</t>
  </si>
  <si>
    <t>Cable ENTRANT</t>
  </si>
  <si>
    <t>Cable SORTANT</t>
  </si>
  <si>
    <t>AVEC</t>
  </si>
  <si>
    <t>E = EPISSURE</t>
  </si>
  <si>
    <t>FO</t>
  </si>
  <si>
    <t>P = PASSAGE</t>
  </si>
  <si>
    <t>HS = HORS SERVICE</t>
  </si>
  <si>
    <t>ADRESSE :</t>
  </si>
  <si>
    <t xml:space="preserve">Commentaires : </t>
  </si>
  <si>
    <t>Nom de la chambre :</t>
  </si>
  <si>
    <t>Date de raccordement :</t>
  </si>
  <si>
    <t>ST = STOCKEE</t>
  </si>
  <si>
    <t>Configuration Boitier :</t>
  </si>
  <si>
    <t>NOM_CABLE_S</t>
  </si>
  <si>
    <t>CAPA_S</t>
  </si>
  <si>
    <t>NOM_BPE</t>
  </si>
  <si>
    <t>CAPA_E</t>
  </si>
  <si>
    <t>NOM_CABLE_E</t>
  </si>
  <si>
    <t>NO_TUBE_S</t>
  </si>
  <si>
    <t>NO_FIBRE_DS_TUBE_S</t>
  </si>
  <si>
    <t>NO_FIBRE_DS_CABLE_S</t>
  </si>
  <si>
    <t>ETAT_EPISSURE</t>
  </si>
  <si>
    <t>NO_FIBRE_DS_CABLE_E</t>
  </si>
  <si>
    <t>NO_FIBRE_DS_TUBE_E</t>
  </si>
  <si>
    <t>NO_TUBE_E</t>
  </si>
  <si>
    <t>NOM_CABLE</t>
  </si>
  <si>
    <t>BPE_ORIGINE</t>
  </si>
  <si>
    <t>BPE_EXTREMITE</t>
  </si>
  <si>
    <t>CABLE EN PASSAGE :</t>
  </si>
  <si>
    <t>Dimension du CABLE ENTRANT :</t>
  </si>
  <si>
    <t>Modèle BPE :</t>
  </si>
  <si>
    <t>Epissure(s) à réaliser :</t>
  </si>
  <si>
    <t>NON</t>
  </si>
  <si>
    <t>rouge</t>
  </si>
  <si>
    <t>bleu</t>
  </si>
  <si>
    <t>vert</t>
  </si>
  <si>
    <t>jaune</t>
  </si>
  <si>
    <t>violet</t>
  </si>
  <si>
    <t>blanc</t>
  </si>
  <si>
    <t>orange</t>
  </si>
  <si>
    <t>gris</t>
  </si>
  <si>
    <t>marron</t>
  </si>
  <si>
    <t>noir</t>
  </si>
  <si>
    <t>turquoise</t>
  </si>
  <si>
    <t>rose</t>
  </si>
  <si>
    <t>ST</t>
  </si>
  <si>
    <t>E</t>
  </si>
  <si>
    <t>3M T0 MFO13280-1</t>
  </si>
  <si>
    <t>TENIOPEOC8144FR5</t>
  </si>
  <si>
    <t>Pose d'une BPE et soudures de 2 FO</t>
  </si>
  <si>
    <t>Préparation d'un câble et raccordement de 2 FO</t>
  </si>
  <si>
    <t>PDB_ARC68_001_FM025</t>
  </si>
  <si>
    <t>RUE LARGE
68790 MORSCHWILLER-LE-BAS</t>
  </si>
  <si>
    <t>FT_68218_12</t>
  </si>
  <si>
    <t>CTR_EUR68_001_04</t>
  </si>
  <si>
    <t>PDB_ARC68_001_FM027</t>
  </si>
  <si>
    <t>FT_68218_113</t>
  </si>
  <si>
    <t>SIT_FM_68218_005_01</t>
  </si>
  <si>
    <t>CTR_EUR68_001_01</t>
  </si>
  <si>
    <t>PDB_ARC68_001_FM028</t>
  </si>
  <si>
    <t>RUE DE LA PREMIERE ARMEE FRANCAISE
68790 MORSCHWILLER-LE-BAS</t>
  </si>
  <si>
    <t>FT_68218_14</t>
  </si>
  <si>
    <t>CTR_EUR68_001_03</t>
  </si>
  <si>
    <t>RUE DE L EGLISE
68790 MORSCHWILLER-LE-BAS</t>
  </si>
  <si>
    <t>PDB_ARC68_001_FM029</t>
  </si>
  <si>
    <t>CAD_EUR68_001_02</t>
  </si>
  <si>
    <t>FT_68218_5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</si>
</sst>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FF"/>
      <name val="Calibri"/>
      <family val="2"/>
    </font>
    <font>
      <b/>
      <sz val="14"/>
      <color rgb="FF339966"/>
      <name val="Calibr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3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1">
    <xf numFmtId="0" fontId="0" fillId="0" borderId="0" xfId="0"/>
    <xf numFmtId="0" fontId="3" fillId="0" borderId="22" xfId="2" applyFont="1" applyBorder="1" applyAlignment="1">
      <alignment horizontal="right" vertical="center"/>
    </xf>
    <xf numFmtId="0" fontId="4" fillId="0" borderId="0" xfId="1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top"/>
    </xf>
    <xf numFmtId="0" fontId="9" fillId="0" borderId="0" xfId="1" applyFont="1" applyAlignment="1">
      <alignment horizontal="center" vertical="center"/>
    </xf>
    <xf numFmtId="0" fontId="10" fillId="0" borderId="0" xfId="0" applyFont="1"/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0" xfId="1" applyFont="1" applyAlignment="1">
      <alignment horizontal="right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6" fillId="0" borderId="0" xfId="0" applyFont="1" applyAlignment="1">
      <alignment horizontal="right" vertical="center"/>
    </xf>
    <xf numFmtId="22" fontId="3" fillId="0" borderId="23" xfId="1" applyNumberFormat="1" applyFont="1" applyBorder="1" applyAlignment="1">
      <alignment horizontal="right" vertical="center"/>
    </xf>
    <xf numFmtId="0" fontId="3" fillId="0" borderId="23" xfId="1" applyFont="1" applyBorder="1" applyAlignment="1">
      <alignment horizontal="right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14" fontId="13" fillId="2" borderId="12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9" fillId="0" borderId="0" xfId="1" applyFont="1" applyAlignment="1">
      <alignment horizontal="right" vertical="center"/>
    </xf>
    <xf numFmtId="0" fontId="9" fillId="0" borderId="1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9" fillId="0" borderId="21" xfId="1" applyFont="1" applyBorder="1" applyAlignment="1">
      <alignment horizontal="right" vertical="center"/>
    </xf>
    <xf numFmtId="0" fontId="9" fillId="0" borderId="14" xfId="1" applyFont="1" applyBorder="1" applyAlignment="1">
      <alignment horizontal="right" vertical="center"/>
    </xf>
    <xf numFmtId="0" fontId="10" fillId="2" borderId="11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3" fillId="2" borderId="12" xfId="0" applyFont="1" applyFill="1" applyBorder="1" applyAlignment="1">
      <alignment horizontal="left" vertical="center" wrapText="1"/>
    </xf>
    <xf numFmtId="0" fontId="10" fillId="14" borderId="11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_essai1" xfId="2" xr:uid="{00000000-0005-0000-0000-000002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180975</xdr:rowOff>
        </xdr:from>
        <xdr:to>
          <xdr:col>3</xdr:col>
          <xdr:colOff>123825</xdr:colOff>
          <xdr:row>6</xdr:row>
          <xdr:rowOff>66675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GENERATION FO DU CABLE ENTRANT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104775</xdr:colOff>
          <xdr:row>5</xdr:row>
          <xdr:rowOff>0</xdr:rowOff>
        </xdr:from>
        <xdr:to>
          <xdr:col>13</xdr:col>
          <xdr:colOff>342900</xdr:colOff>
          <xdr:row>6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GENERATION DU PASSAGE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1066800</xdr:colOff>
          <xdr:row>0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4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RAZ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0</xdr:row>
          <xdr:rowOff>0</xdr:rowOff>
        </xdr:from>
        <xdr:to>
          <xdr:col>12</xdr:col>
          <xdr:colOff>695325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4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IMP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1</xdr:row>
          <xdr:rowOff>28575</xdr:rowOff>
        </xdr:from>
        <xdr:to>
          <xdr:col>12</xdr:col>
          <xdr:colOff>695325</xdr:colOff>
          <xdr:row>2</xdr:row>
          <xdr:rowOff>28575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4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339966"/>
                  </a:solidFill>
                  <a:latin typeface="Calibri"/>
                  <a:ea typeface="Calibri"/>
                  <a:cs typeface="Calibri"/>
                </a:rPr>
                <a:t>SAISIE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180975</xdr:rowOff>
        </xdr:from>
        <xdr:to>
          <xdr:col>3</xdr:col>
          <xdr:colOff>123825</xdr:colOff>
          <xdr:row>6</xdr:row>
          <xdr:rowOff>66675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5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GENERATION FO DU CABLE ENTRANT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104775</xdr:colOff>
          <xdr:row>5</xdr:row>
          <xdr:rowOff>0</xdr:rowOff>
        </xdr:from>
        <xdr:to>
          <xdr:col>13</xdr:col>
          <xdr:colOff>342900</xdr:colOff>
          <xdr:row>6</xdr:row>
          <xdr:rowOff>0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5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GENERATION DU PASSAGE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1066800</xdr:colOff>
          <xdr:row>0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12291" name="Butto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5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RAZ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0</xdr:row>
          <xdr:rowOff>0</xdr:rowOff>
        </xdr:from>
        <xdr:to>
          <xdr:col>12</xdr:col>
          <xdr:colOff>695325</xdr:colOff>
          <xdr:row>1</xdr:row>
          <xdr:rowOff>0</xdr:rowOff>
        </xdr:to>
        <xdr:sp macro="" textlink="">
          <xdr:nvSpPr>
            <xdr:cNvPr id="12292" name="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5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IMP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1</xdr:row>
          <xdr:rowOff>28575</xdr:rowOff>
        </xdr:from>
        <xdr:to>
          <xdr:col>12</xdr:col>
          <xdr:colOff>695325</xdr:colOff>
          <xdr:row>2</xdr:row>
          <xdr:rowOff>28575</xdr:rowOff>
        </xdr:to>
        <xdr:sp macro="" textlink="">
          <xdr:nvSpPr>
            <xdr:cNvPr id="12293" name="Button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5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339966"/>
                  </a:solidFill>
                  <a:latin typeface="Calibri"/>
                  <a:ea typeface="Calibri"/>
                  <a:cs typeface="Calibri"/>
                </a:rPr>
                <a:t>SAISIE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180975</xdr:rowOff>
        </xdr:from>
        <xdr:to>
          <xdr:col>3</xdr:col>
          <xdr:colOff>123825</xdr:colOff>
          <xdr:row>6</xdr:row>
          <xdr:rowOff>66675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GENERATION FO DU CABLE ENTRANT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104775</xdr:colOff>
          <xdr:row>5</xdr:row>
          <xdr:rowOff>0</xdr:rowOff>
        </xdr:from>
        <xdr:to>
          <xdr:col>13</xdr:col>
          <xdr:colOff>342900</xdr:colOff>
          <xdr:row>6</xdr:row>
          <xdr:rowOff>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GENERATION DU PASSAGE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1066800</xdr:colOff>
          <xdr:row>0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10243" name="Button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6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RAZ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0</xdr:row>
          <xdr:rowOff>0</xdr:rowOff>
        </xdr:from>
        <xdr:to>
          <xdr:col>12</xdr:col>
          <xdr:colOff>695325</xdr:colOff>
          <xdr:row>1</xdr:row>
          <xdr:rowOff>0</xdr:rowOff>
        </xdr:to>
        <xdr:sp macro="" textlink="">
          <xdr:nvSpPr>
            <xdr:cNvPr id="10244" name="Butto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6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IMP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1</xdr:row>
          <xdr:rowOff>28575</xdr:rowOff>
        </xdr:from>
        <xdr:to>
          <xdr:col>12</xdr:col>
          <xdr:colOff>695325</xdr:colOff>
          <xdr:row>2</xdr:row>
          <xdr:rowOff>28575</xdr:rowOff>
        </xdr:to>
        <xdr:sp macro="" textlink="">
          <xdr:nvSpPr>
            <xdr:cNvPr id="10245" name="Button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6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339966"/>
                  </a:solidFill>
                  <a:latin typeface="Calibri"/>
                  <a:ea typeface="Calibri"/>
                  <a:cs typeface="Calibri"/>
                </a:rPr>
                <a:t>SAISIE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180975</xdr:rowOff>
        </xdr:from>
        <xdr:to>
          <xdr:col>3</xdr:col>
          <xdr:colOff>123825</xdr:colOff>
          <xdr:row>6</xdr:row>
          <xdr:rowOff>66675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7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GENERATION FO DU CABLE ENTRANT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104775</xdr:colOff>
          <xdr:row>5</xdr:row>
          <xdr:rowOff>0</xdr:rowOff>
        </xdr:from>
        <xdr:to>
          <xdr:col>13</xdr:col>
          <xdr:colOff>342900</xdr:colOff>
          <xdr:row>6</xdr:row>
          <xdr:rowOff>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7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GENERATION DU PASSAGE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1066800</xdr:colOff>
          <xdr:row>0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18435" name="Butto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7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RAZ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0</xdr:row>
          <xdr:rowOff>0</xdr:rowOff>
        </xdr:from>
        <xdr:to>
          <xdr:col>12</xdr:col>
          <xdr:colOff>695325</xdr:colOff>
          <xdr:row>1</xdr:row>
          <xdr:rowOff>0</xdr:rowOff>
        </xdr:to>
        <xdr:sp macro="" textlink="">
          <xdr:nvSpPr>
            <xdr:cNvPr id="18436" name="Butto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7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IMP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1</xdr:row>
          <xdr:rowOff>28575</xdr:rowOff>
        </xdr:from>
        <xdr:to>
          <xdr:col>12</xdr:col>
          <xdr:colOff>695325</xdr:colOff>
          <xdr:row>2</xdr:row>
          <xdr:rowOff>28575</xdr:rowOff>
        </xdr:to>
        <xdr:sp macro="" textlink="">
          <xdr:nvSpPr>
            <xdr:cNvPr id="18437" name="Button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7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339966"/>
                  </a:solidFill>
                  <a:latin typeface="Calibri"/>
                  <a:ea typeface="Calibri"/>
                  <a:cs typeface="Calibri"/>
                </a:rPr>
                <a:t>SAISIE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180975</xdr:rowOff>
        </xdr:from>
        <xdr:to>
          <xdr:col>3</xdr:col>
          <xdr:colOff>123825</xdr:colOff>
          <xdr:row>6</xdr:row>
          <xdr:rowOff>66675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9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GENERATION FO DU CABLE ENTRANT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104775</xdr:colOff>
          <xdr:row>5</xdr:row>
          <xdr:rowOff>0</xdr:rowOff>
        </xdr:from>
        <xdr:to>
          <xdr:col>13</xdr:col>
          <xdr:colOff>342900</xdr:colOff>
          <xdr:row>6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9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GENERATION DU PASSAGE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1066800</xdr:colOff>
          <xdr:row>0</xdr:row>
          <xdr:rowOff>0</xdr:rowOff>
        </xdr:from>
        <xdr:to>
          <xdr:col>14</xdr:col>
          <xdr:colOff>0</xdr:colOff>
          <xdr:row>1</xdr:row>
          <xdr:rowOff>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9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RAZ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0</xdr:row>
          <xdr:rowOff>0</xdr:rowOff>
        </xdr:from>
        <xdr:to>
          <xdr:col>12</xdr:col>
          <xdr:colOff>695325</xdr:colOff>
          <xdr:row>1</xdr:row>
          <xdr:rowOff>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9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IMP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752475</xdr:colOff>
          <xdr:row>1</xdr:row>
          <xdr:rowOff>28575</xdr:rowOff>
        </xdr:from>
        <xdr:to>
          <xdr:col>12</xdr:col>
          <xdr:colOff>695325</xdr:colOff>
          <xdr:row>2</xdr:row>
          <xdr:rowOff>28575</xdr:rowOff>
        </xdr:to>
        <xdr:sp macro="" textlink="">
          <xdr:nvSpPr>
            <xdr:cNvPr id="1065" name="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9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400" b="1" i="0" u="none" strike="noStrike" baseline="0">
                  <a:solidFill>
                    <a:srgbClr val="339966"/>
                  </a:solidFill>
                  <a:latin typeface="Calibri"/>
                  <a:ea typeface="Calibri"/>
                  <a:cs typeface="Calibri"/>
                </a:rPr>
                <a:t>SAISIE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1"/>
  <sheetViews>
    <sheetView workbookViewId="0">
      <selection activeCell="F3" sqref="F3"/>
    </sheetView>
  </sheetViews>
  <sheetFormatPr baseColWidth="10" defaultRowHeight="15" x14ac:dyDescent="0.25"/>
  <cols>
    <col min="1" max="1" width="14" bestFit="1" customWidth="1"/>
    <col min="2" max="2" width="7.85546875" bestFit="1" customWidth="1"/>
    <col min="3" max="3" width="9.85546875" bestFit="1" customWidth="1"/>
    <col min="4" max="4" width="7.85546875" bestFit="1" customWidth="1"/>
    <col min="5" max="5" width="14" bestFit="1" customWidth="1"/>
  </cols>
  <sheetData>
    <row r="1" spans="1:5" x14ac:dyDescent="0.25">
      <c r="A1" t="s">
        <v>85</v>
      </c>
      <c r="B1" t="s">
        <v>84</v>
      </c>
      <c r="C1" t="s">
        <v>83</v>
      </c>
      <c r="D1" t="s">
        <v>82</v>
      </c>
      <c r="E1" t="s">
        <v>81</v>
      </c>
    </row>
  </sheetData>
  <dataValidations count="1">
    <dataValidation type="list" allowBlank="1" showInputMessage="1" showErrorMessage="1" sqref="F3" xr:uid="{00000000-0002-0000-0000-000000000000}">
      <formula1>"OUI,NON"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J1"/>
  <sheetViews>
    <sheetView workbookViewId="0">
      <selection activeCell="F3" sqref="F3"/>
    </sheetView>
  </sheetViews>
  <sheetFormatPr baseColWidth="10" defaultRowHeight="15" x14ac:dyDescent="0.25"/>
  <cols>
    <col min="1" max="1" width="14" bestFit="1" customWidth="1"/>
    <col min="2" max="2" width="11.42578125" bestFit="1" customWidth="1"/>
    <col min="3" max="3" width="20.5703125" bestFit="1" customWidth="1"/>
    <col min="4" max="4" width="21.5703125" bestFit="1" customWidth="1"/>
    <col min="5" max="5" width="9.85546875" bestFit="1" customWidth="1"/>
    <col min="6" max="6" width="14.42578125" bestFit="1" customWidth="1"/>
    <col min="7" max="7" width="21.5703125" bestFit="1" customWidth="1"/>
    <col min="8" max="8" width="20.5703125" bestFit="1" customWidth="1"/>
    <col min="9" max="9" width="11.42578125" bestFit="1" customWidth="1"/>
    <col min="10" max="10" width="14" bestFit="1" customWidth="1"/>
  </cols>
  <sheetData>
    <row r="1" spans="1:10" x14ac:dyDescent="0.25">
      <c r="A1" t="s">
        <v>85</v>
      </c>
      <c r="B1" t="s">
        <v>92</v>
      </c>
      <c r="C1" t="s">
        <v>91</v>
      </c>
      <c r="D1" t="s">
        <v>90</v>
      </c>
      <c r="E1" t="s">
        <v>83</v>
      </c>
      <c r="F1" t="s">
        <v>89</v>
      </c>
      <c r="G1" t="s">
        <v>88</v>
      </c>
      <c r="H1" t="s">
        <v>87</v>
      </c>
      <c r="I1" t="s">
        <v>86</v>
      </c>
      <c r="J1" t="s">
        <v>81</v>
      </c>
    </row>
  </sheetData>
  <dataValidations count="1">
    <dataValidation type="list" allowBlank="1" showInputMessage="1" showErrorMessage="1" sqref="F3" xr:uid="{00000000-0002-0000-0100-000000000000}">
      <formula1>"OUI,NON"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/>
  <dimension ref="A1:C1"/>
  <sheetViews>
    <sheetView workbookViewId="0">
      <selection activeCell="F3" sqref="F3"/>
    </sheetView>
  </sheetViews>
  <sheetFormatPr baseColWidth="10" defaultRowHeight="15" x14ac:dyDescent="0.25"/>
  <cols>
    <col min="1" max="3" width="30.5703125" customWidth="1"/>
  </cols>
  <sheetData>
    <row r="1" spans="1:3" x14ac:dyDescent="0.25">
      <c r="A1" t="s">
        <v>93</v>
      </c>
      <c r="B1" t="s">
        <v>94</v>
      </c>
      <c r="C1" t="s">
        <v>95</v>
      </c>
    </row>
  </sheetData>
  <dataValidations count="1">
    <dataValidation type="list" allowBlank="1" showInputMessage="1" showErrorMessage="1" sqref="F3" xr:uid="{00000000-0002-0000-0200-000000000000}">
      <formula1>"OUI,NON"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/>
  <dimension ref="A1"/>
  <sheetViews>
    <sheetView workbookViewId="0">
      <selection activeCell="F3" sqref="F3"/>
    </sheetView>
  </sheetViews>
  <sheetFormatPr baseColWidth="10" defaultRowHeight="15" x14ac:dyDescent="0.25"/>
  <sheetData/>
  <dataValidations count="1">
    <dataValidation type="list" allowBlank="1" showInputMessage="1" showErrorMessage="1" sqref="F3" xr:uid="{00000000-0002-0000-0400-000000000000}">
      <formula1>"OUI,NON"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tabColor rgb="FFFFC000"/>
    <pageSetUpPr fitToPage="1"/>
  </sheetPr>
  <dimension ref="A1:Q905"/>
  <sheetViews>
    <sheetView zoomScale="70" zoomScaleNormal="70" workbookViewId="0">
      <pane ySplit="8" topLeftCell="A9" activePane="bottomLeft" state="frozen"/>
      <selection activeCell="O36" sqref="O36"/>
      <selection pane="bottomLeft" activeCell="B3" sqref="B3:C3"/>
    </sheetView>
  </sheetViews>
  <sheetFormatPr baseColWidth="10" defaultColWidth="11.42578125" defaultRowHeight="15" x14ac:dyDescent="0.25"/>
  <cols>
    <col min="1" max="1" width="20.5703125" style="6" customWidth="1"/>
    <col min="2" max="2" width="24.5703125" style="4" customWidth="1"/>
    <col min="3" max="3" width="8.5703125" style="4" customWidth="1"/>
    <col min="4" max="4" width="11.42578125" style="4"/>
    <col min="5" max="6" width="10.5703125" style="4" customWidth="1"/>
    <col min="7" max="7" width="11.42578125" style="4"/>
    <col min="8" max="8" width="7.5703125" style="4" customWidth="1"/>
    <col min="9" max="9" width="11.42578125" style="4"/>
    <col min="10" max="11" width="10.5703125" style="4" customWidth="1"/>
    <col min="12" max="12" width="11.42578125" style="4"/>
    <col min="13" max="13" width="8.5703125" style="4" customWidth="1"/>
    <col min="14" max="14" width="25.5703125" style="4" customWidth="1"/>
    <col min="15" max="15" width="17.7109375" bestFit="1" customWidth="1"/>
  </cols>
  <sheetData>
    <row r="1" spans="1:17" s="3" customFormat="1" ht="30" customHeight="1" thickBot="1" x14ac:dyDescent="0.25">
      <c r="A1" s="1" t="s">
        <v>78</v>
      </c>
      <c r="B1" s="65"/>
      <c r="C1" s="66"/>
      <c r="D1" s="7"/>
      <c r="E1" s="7"/>
      <c r="F1" s="25" t="s">
        <v>99</v>
      </c>
      <c r="G1" s="11">
        <f>COUNTIF(H9:H905,"E")</f>
        <v>2</v>
      </c>
      <c r="I1" s="33" t="s">
        <v>80</v>
      </c>
      <c r="J1" s="7"/>
      <c r="K1" s="7"/>
      <c r="L1" s="8"/>
      <c r="M1" s="7"/>
      <c r="N1" s="8" t="s">
        <v>79</v>
      </c>
      <c r="O1" s="7"/>
      <c r="P1" s="2"/>
      <c r="Q1" s="2"/>
    </row>
    <row r="2" spans="1:17" s="3" customFormat="1" ht="30" customHeight="1" thickBot="1" x14ac:dyDescent="0.25">
      <c r="A2" s="34" t="s">
        <v>77</v>
      </c>
      <c r="B2" s="66" t="s">
        <v>121</v>
      </c>
      <c r="C2" s="66"/>
      <c r="D2" s="67" t="s">
        <v>76</v>
      </c>
      <c r="E2" s="67"/>
      <c r="F2" s="68" t="s">
        <v>118</v>
      </c>
      <c r="G2" s="69"/>
      <c r="H2" s="69"/>
      <c r="I2" s="69"/>
      <c r="J2" s="69"/>
      <c r="K2" s="70"/>
      <c r="L2" s="9"/>
      <c r="M2" s="9"/>
      <c r="N2" s="9" t="s">
        <v>71</v>
      </c>
      <c r="O2" s="9"/>
      <c r="P2" s="2"/>
      <c r="Q2" s="2"/>
    </row>
    <row r="3" spans="1:17" s="3" customFormat="1" ht="30" customHeight="1" x14ac:dyDescent="0.2">
      <c r="A3" s="35" t="s">
        <v>75</v>
      </c>
      <c r="B3" s="71" t="s">
        <v>120</v>
      </c>
      <c r="C3" s="71"/>
      <c r="D3" s="72" t="s">
        <v>96</v>
      </c>
      <c r="E3" s="73"/>
      <c r="F3" s="26" t="s">
        <v>100</v>
      </c>
      <c r="G3" s="11" t="s">
        <v>70</v>
      </c>
      <c r="H3" s="74"/>
      <c r="I3" s="74"/>
      <c r="J3" s="74"/>
      <c r="K3" s="10"/>
      <c r="L3" s="9"/>
      <c r="M3" s="9"/>
      <c r="N3" s="9" t="s">
        <v>73</v>
      </c>
      <c r="O3" s="9"/>
      <c r="P3" s="2"/>
      <c r="Q3" s="2"/>
    </row>
    <row r="4" spans="1:17" s="3" customFormat="1" ht="30" customHeight="1" x14ac:dyDescent="0.2">
      <c r="A4" s="35" t="s">
        <v>0</v>
      </c>
      <c r="B4" s="66" t="s">
        <v>119</v>
      </c>
      <c r="C4" s="66"/>
      <c r="D4" s="72" t="s">
        <v>97</v>
      </c>
      <c r="E4" s="67"/>
      <c r="F4" s="73"/>
      <c r="G4" s="52">
        <v>48</v>
      </c>
      <c r="H4" s="8" t="s">
        <v>72</v>
      </c>
      <c r="I4" s="11" t="s">
        <v>98</v>
      </c>
      <c r="J4" s="78" t="s">
        <v>116</v>
      </c>
      <c r="K4" s="78"/>
      <c r="L4" s="79"/>
      <c r="M4" s="79"/>
      <c r="N4" s="9" t="s">
        <v>74</v>
      </c>
      <c r="O4" s="9"/>
      <c r="P4" s="2"/>
      <c r="Q4" s="2"/>
    </row>
    <row r="5" spans="1:17" ht="15.75" thickBot="1" x14ac:dyDescent="0.3">
      <c r="A5" s="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7" s="5" customFormat="1" ht="24.75" customHeight="1" thickBot="1" x14ac:dyDescent="0.3">
      <c r="A6" s="4"/>
      <c r="B6" s="12"/>
      <c r="C6" s="12"/>
      <c r="D6" s="12"/>
      <c r="E6" s="80" t="s">
        <v>7</v>
      </c>
      <c r="F6" s="81"/>
      <c r="G6" s="81"/>
      <c r="H6" s="81"/>
      <c r="I6" s="81"/>
      <c r="J6" s="81"/>
      <c r="K6" s="82"/>
      <c r="L6" s="12"/>
      <c r="M6" s="12"/>
      <c r="N6" s="12"/>
      <c r="O6" s="13"/>
    </row>
    <row r="7" spans="1:17" ht="15.75" thickBot="1" x14ac:dyDescent="0.3">
      <c r="A7" s="4"/>
      <c r="B7" s="12"/>
      <c r="C7" s="12"/>
      <c r="D7" s="12"/>
      <c r="E7" s="83" t="s">
        <v>8</v>
      </c>
      <c r="F7" s="84"/>
      <c r="G7" s="84"/>
      <c r="H7" s="84"/>
      <c r="I7" s="84"/>
      <c r="J7" s="84"/>
      <c r="K7" s="85"/>
      <c r="L7" s="12"/>
      <c r="M7" s="12"/>
      <c r="N7" s="12"/>
      <c r="O7" s="12"/>
    </row>
    <row r="8" spans="1:17" ht="30" customHeight="1" thickBot="1" x14ac:dyDescent="0.3">
      <c r="B8" s="14" t="s">
        <v>68</v>
      </c>
      <c r="C8" s="14" t="s">
        <v>5</v>
      </c>
      <c r="D8" s="14" t="s">
        <v>2</v>
      </c>
      <c r="E8" s="14" t="s">
        <v>3</v>
      </c>
      <c r="F8" s="14" t="s">
        <v>6</v>
      </c>
      <c r="G8" s="14" t="s">
        <v>4</v>
      </c>
      <c r="H8" s="14" t="s">
        <v>1</v>
      </c>
      <c r="I8" s="14" t="s">
        <v>4</v>
      </c>
      <c r="J8" s="14" t="s">
        <v>6</v>
      </c>
      <c r="K8" s="14" t="s">
        <v>3</v>
      </c>
      <c r="L8" s="14" t="s">
        <v>2</v>
      </c>
      <c r="M8" s="14" t="s">
        <v>5</v>
      </c>
      <c r="N8" s="14" t="s">
        <v>69</v>
      </c>
      <c r="O8" s="12"/>
    </row>
    <row r="9" spans="1:17" x14ac:dyDescent="0.25">
      <c r="B9" s="31" t="s">
        <v>122</v>
      </c>
      <c r="C9" s="56">
        <v>1</v>
      </c>
      <c r="D9" s="57" t="s">
        <v>101</v>
      </c>
      <c r="E9" s="56">
        <v>1</v>
      </c>
      <c r="F9" s="56">
        <v>1</v>
      </c>
      <c r="G9" s="57" t="s">
        <v>101</v>
      </c>
      <c r="H9" s="58" t="s">
        <v>114</v>
      </c>
      <c r="I9" s="57" t="s">
        <v>101</v>
      </c>
      <c r="J9" s="56">
        <v>1</v>
      </c>
      <c r="K9" s="56">
        <v>1</v>
      </c>
      <c r="L9" s="57" t="s">
        <v>101</v>
      </c>
      <c r="M9" s="56">
        <v>1</v>
      </c>
      <c r="N9" s="59" t="s">
        <v>122</v>
      </c>
      <c r="O9" s="54" t="s">
        <v>125</v>
      </c>
    </row>
    <row r="10" spans="1:17" x14ac:dyDescent="0.25">
      <c r="B10" s="15" t="s">
        <v>122</v>
      </c>
      <c r="C10" s="16">
        <v>1</v>
      </c>
      <c r="D10" s="36" t="s">
        <v>101</v>
      </c>
      <c r="E10" s="16">
        <v>1</v>
      </c>
      <c r="F10" s="16">
        <v>2</v>
      </c>
      <c r="G10" s="37" t="s">
        <v>102</v>
      </c>
      <c r="H10" s="53" t="s">
        <v>114</v>
      </c>
      <c r="I10" s="37" t="s">
        <v>102</v>
      </c>
      <c r="J10" s="16">
        <v>2</v>
      </c>
      <c r="K10" s="16">
        <v>1</v>
      </c>
      <c r="L10" s="36" t="s">
        <v>101</v>
      </c>
      <c r="M10" s="16">
        <v>1</v>
      </c>
      <c r="N10" s="17" t="s">
        <v>122</v>
      </c>
      <c r="O10" s="55"/>
    </row>
    <row r="11" spans="1:17" x14ac:dyDescent="0.25">
      <c r="B11" s="15" t="s">
        <v>122</v>
      </c>
      <c r="C11" s="16">
        <v>1</v>
      </c>
      <c r="D11" s="36" t="s">
        <v>101</v>
      </c>
      <c r="E11" s="16">
        <v>1</v>
      </c>
      <c r="F11" s="16">
        <v>3</v>
      </c>
      <c r="G11" s="38" t="s">
        <v>103</v>
      </c>
      <c r="H11" s="16" t="s">
        <v>113</v>
      </c>
      <c r="I11" s="16"/>
      <c r="J11" s="16"/>
      <c r="K11" s="16"/>
      <c r="L11" s="16"/>
      <c r="M11" s="16"/>
      <c r="N11" s="17"/>
      <c r="O11" s="55"/>
    </row>
    <row r="12" spans="1:17" x14ac:dyDescent="0.25">
      <c r="B12" s="15" t="s">
        <v>122</v>
      </c>
      <c r="C12" s="16">
        <v>1</v>
      </c>
      <c r="D12" s="36" t="s">
        <v>101</v>
      </c>
      <c r="E12" s="16">
        <v>1</v>
      </c>
      <c r="F12" s="16">
        <v>4</v>
      </c>
      <c r="G12" s="39" t="s">
        <v>104</v>
      </c>
      <c r="H12" s="16" t="s">
        <v>113</v>
      </c>
      <c r="I12" s="16"/>
      <c r="J12" s="16"/>
      <c r="K12" s="16"/>
      <c r="L12" s="16"/>
      <c r="M12" s="16"/>
      <c r="N12" s="17"/>
      <c r="O12" s="55"/>
    </row>
    <row r="13" spans="1:17" x14ac:dyDescent="0.25">
      <c r="B13" s="15" t="s">
        <v>122</v>
      </c>
      <c r="C13" s="16">
        <v>1</v>
      </c>
      <c r="D13" s="36" t="s">
        <v>101</v>
      </c>
      <c r="E13" s="16">
        <v>1</v>
      </c>
      <c r="F13" s="16">
        <v>5</v>
      </c>
      <c r="G13" s="40" t="s">
        <v>105</v>
      </c>
      <c r="H13" s="16" t="s">
        <v>113</v>
      </c>
      <c r="I13" s="16"/>
      <c r="J13" s="16"/>
      <c r="K13" s="16"/>
      <c r="L13" s="16"/>
      <c r="M13" s="16"/>
      <c r="N13" s="17"/>
      <c r="O13" s="55"/>
    </row>
    <row r="14" spans="1:17" x14ac:dyDescent="0.25">
      <c r="B14" s="15" t="s">
        <v>122</v>
      </c>
      <c r="C14" s="16">
        <v>1</v>
      </c>
      <c r="D14" s="36" t="s">
        <v>101</v>
      </c>
      <c r="E14" s="16">
        <v>1</v>
      </c>
      <c r="F14" s="16">
        <v>6</v>
      </c>
      <c r="G14" s="41" t="s">
        <v>106</v>
      </c>
      <c r="H14" s="16" t="s">
        <v>113</v>
      </c>
      <c r="I14" s="16"/>
      <c r="J14" s="16"/>
      <c r="K14" s="16"/>
      <c r="L14" s="16"/>
      <c r="M14" s="16"/>
      <c r="N14" s="17"/>
      <c r="O14" s="55"/>
    </row>
    <row r="15" spans="1:17" x14ac:dyDescent="0.25">
      <c r="B15" s="15" t="s">
        <v>122</v>
      </c>
      <c r="C15" s="16">
        <v>1</v>
      </c>
      <c r="D15" s="36" t="s">
        <v>101</v>
      </c>
      <c r="E15" s="16">
        <v>1</v>
      </c>
      <c r="F15" s="16">
        <v>7</v>
      </c>
      <c r="G15" s="42" t="s">
        <v>107</v>
      </c>
      <c r="H15" s="16" t="s">
        <v>113</v>
      </c>
      <c r="I15" s="16"/>
      <c r="J15" s="16"/>
      <c r="K15" s="16"/>
      <c r="L15" s="16"/>
      <c r="M15" s="16"/>
      <c r="N15" s="17"/>
      <c r="O15" s="55"/>
    </row>
    <row r="16" spans="1:17" x14ac:dyDescent="0.25">
      <c r="B16" s="15" t="s">
        <v>122</v>
      </c>
      <c r="C16" s="16">
        <v>1</v>
      </c>
      <c r="D16" s="36" t="s">
        <v>101</v>
      </c>
      <c r="E16" s="16">
        <v>1</v>
      </c>
      <c r="F16" s="16">
        <v>8</v>
      </c>
      <c r="G16" s="43" t="s">
        <v>108</v>
      </c>
      <c r="H16" s="16" t="s">
        <v>113</v>
      </c>
      <c r="I16" s="16"/>
      <c r="J16" s="16"/>
      <c r="K16" s="16"/>
      <c r="L16" s="16"/>
      <c r="M16" s="16"/>
      <c r="N16" s="17"/>
      <c r="O16" s="55"/>
    </row>
    <row r="17" spans="2:15" x14ac:dyDescent="0.25">
      <c r="B17" s="15" t="s">
        <v>122</v>
      </c>
      <c r="C17" s="16">
        <v>1</v>
      </c>
      <c r="D17" s="36" t="s">
        <v>101</v>
      </c>
      <c r="E17" s="16">
        <v>1</v>
      </c>
      <c r="F17" s="16">
        <v>9</v>
      </c>
      <c r="G17" s="44" t="s">
        <v>109</v>
      </c>
      <c r="H17" s="16" t="s">
        <v>113</v>
      </c>
      <c r="I17" s="16"/>
      <c r="J17" s="16"/>
      <c r="K17" s="16"/>
      <c r="L17" s="16"/>
      <c r="M17" s="16"/>
      <c r="N17" s="17"/>
      <c r="O17" s="55"/>
    </row>
    <row r="18" spans="2:15" x14ac:dyDescent="0.25">
      <c r="B18" s="15" t="s">
        <v>122</v>
      </c>
      <c r="C18" s="16">
        <v>1</v>
      </c>
      <c r="D18" s="36" t="s">
        <v>101</v>
      </c>
      <c r="E18" s="16">
        <v>1</v>
      </c>
      <c r="F18" s="16">
        <v>10</v>
      </c>
      <c r="G18" s="45" t="s">
        <v>110</v>
      </c>
      <c r="H18" s="16" t="s">
        <v>113</v>
      </c>
      <c r="I18" s="16"/>
      <c r="J18" s="16"/>
      <c r="K18" s="16"/>
      <c r="L18" s="16"/>
      <c r="M18" s="16"/>
      <c r="N18" s="17"/>
      <c r="O18" s="55"/>
    </row>
    <row r="19" spans="2:15" x14ac:dyDescent="0.25">
      <c r="B19" s="15" t="s">
        <v>122</v>
      </c>
      <c r="C19" s="16">
        <v>1</v>
      </c>
      <c r="D19" s="36" t="s">
        <v>101</v>
      </c>
      <c r="E19" s="16">
        <v>1</v>
      </c>
      <c r="F19" s="16">
        <v>11</v>
      </c>
      <c r="G19" s="46" t="s">
        <v>111</v>
      </c>
      <c r="H19" s="16" t="s">
        <v>113</v>
      </c>
      <c r="I19" s="16"/>
      <c r="J19" s="16"/>
      <c r="K19" s="16"/>
      <c r="L19" s="16"/>
      <c r="M19" s="16"/>
      <c r="N19" s="17"/>
      <c r="O19" s="55"/>
    </row>
    <row r="20" spans="2:15" x14ac:dyDescent="0.25">
      <c r="B20" s="18" t="s">
        <v>122</v>
      </c>
      <c r="C20" s="19">
        <v>1</v>
      </c>
      <c r="D20" s="47" t="s">
        <v>101</v>
      </c>
      <c r="E20" s="19">
        <v>1</v>
      </c>
      <c r="F20" s="19">
        <v>12</v>
      </c>
      <c r="G20" s="48" t="s">
        <v>112</v>
      </c>
      <c r="H20" s="19" t="s">
        <v>113</v>
      </c>
      <c r="I20" s="19"/>
      <c r="J20" s="19"/>
      <c r="K20" s="19"/>
      <c r="L20" s="19"/>
      <c r="M20" s="19"/>
      <c r="N20" s="20"/>
      <c r="O20" s="55"/>
    </row>
    <row r="21" spans="2:15" ht="15.75" thickBot="1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55"/>
    </row>
    <row r="22" spans="2:15" ht="15.75" thickBot="1" x14ac:dyDescent="0.3">
      <c r="B22" s="12"/>
      <c r="C22" s="12"/>
      <c r="D22" s="12"/>
      <c r="E22" s="75" t="s">
        <v>9</v>
      </c>
      <c r="F22" s="76"/>
      <c r="G22" s="76"/>
      <c r="H22" s="76"/>
      <c r="I22" s="76"/>
      <c r="J22" s="76"/>
      <c r="K22" s="77"/>
      <c r="L22" s="12"/>
      <c r="M22" s="12"/>
      <c r="N22" s="12"/>
      <c r="O22" s="55"/>
    </row>
    <row r="23" spans="2:15" ht="30" customHeight="1" thickBot="1" x14ac:dyDescent="0.3">
      <c r="B23" s="14" t="s">
        <v>68</v>
      </c>
      <c r="C23" s="14" t="s">
        <v>5</v>
      </c>
      <c r="D23" s="14" t="s">
        <v>2</v>
      </c>
      <c r="E23" s="14" t="s">
        <v>3</v>
      </c>
      <c r="F23" s="14" t="s">
        <v>6</v>
      </c>
      <c r="G23" s="14" t="s">
        <v>4</v>
      </c>
      <c r="H23" s="14" t="s">
        <v>1</v>
      </c>
      <c r="I23" s="14" t="s">
        <v>4</v>
      </c>
      <c r="J23" s="14" t="s">
        <v>6</v>
      </c>
      <c r="K23" s="14" t="s">
        <v>3</v>
      </c>
      <c r="L23" s="14" t="s">
        <v>2</v>
      </c>
      <c r="M23" s="14" t="s">
        <v>5</v>
      </c>
      <c r="N23" s="14" t="s">
        <v>69</v>
      </c>
      <c r="O23" s="55"/>
    </row>
    <row r="24" spans="2:15" x14ac:dyDescent="0.25">
      <c r="B24" s="31" t="s">
        <v>122</v>
      </c>
      <c r="C24" s="56">
        <v>2</v>
      </c>
      <c r="D24" s="60" t="s">
        <v>102</v>
      </c>
      <c r="E24" s="56">
        <v>1</v>
      </c>
      <c r="F24" s="56">
        <v>1</v>
      </c>
      <c r="G24" s="57" t="s">
        <v>101</v>
      </c>
      <c r="H24" s="56" t="s">
        <v>113</v>
      </c>
      <c r="I24" s="56"/>
      <c r="J24" s="56"/>
      <c r="K24" s="56"/>
      <c r="L24" s="56"/>
      <c r="M24" s="56"/>
      <c r="N24" s="59"/>
      <c r="O24" s="55"/>
    </row>
    <row r="25" spans="2:15" x14ac:dyDescent="0.25">
      <c r="B25" s="15" t="s">
        <v>122</v>
      </c>
      <c r="C25" s="16">
        <v>2</v>
      </c>
      <c r="D25" s="37" t="s">
        <v>102</v>
      </c>
      <c r="E25" s="16">
        <v>1</v>
      </c>
      <c r="F25" s="16">
        <v>2</v>
      </c>
      <c r="G25" s="37" t="s">
        <v>102</v>
      </c>
      <c r="H25" s="16" t="s">
        <v>113</v>
      </c>
      <c r="I25" s="16"/>
      <c r="J25" s="16"/>
      <c r="K25" s="16"/>
      <c r="L25" s="16"/>
      <c r="M25" s="16"/>
      <c r="N25" s="17"/>
      <c r="O25" s="55"/>
    </row>
    <row r="26" spans="2:15" x14ac:dyDescent="0.25">
      <c r="B26" s="15" t="s">
        <v>122</v>
      </c>
      <c r="C26" s="16">
        <v>2</v>
      </c>
      <c r="D26" s="37" t="s">
        <v>102</v>
      </c>
      <c r="E26" s="16">
        <v>1</v>
      </c>
      <c r="F26" s="16">
        <v>3</v>
      </c>
      <c r="G26" s="38" t="s">
        <v>103</v>
      </c>
      <c r="H26" s="16" t="s">
        <v>113</v>
      </c>
      <c r="I26" s="16"/>
      <c r="J26" s="16"/>
      <c r="K26" s="16"/>
      <c r="L26" s="16"/>
      <c r="M26" s="16"/>
      <c r="N26" s="17"/>
      <c r="O26" s="55"/>
    </row>
    <row r="27" spans="2:15" x14ac:dyDescent="0.25">
      <c r="B27" s="15" t="s">
        <v>122</v>
      </c>
      <c r="C27" s="16">
        <v>2</v>
      </c>
      <c r="D27" s="37" t="s">
        <v>102</v>
      </c>
      <c r="E27" s="16">
        <v>1</v>
      </c>
      <c r="F27" s="16">
        <v>4</v>
      </c>
      <c r="G27" s="39" t="s">
        <v>104</v>
      </c>
      <c r="H27" s="16" t="s">
        <v>113</v>
      </c>
      <c r="I27" s="16"/>
      <c r="J27" s="16"/>
      <c r="K27" s="16"/>
      <c r="L27" s="16"/>
      <c r="M27" s="16"/>
      <c r="N27" s="17"/>
      <c r="O27" s="55"/>
    </row>
    <row r="28" spans="2:15" x14ac:dyDescent="0.25">
      <c r="B28" s="15" t="s">
        <v>122</v>
      </c>
      <c r="C28" s="16">
        <v>2</v>
      </c>
      <c r="D28" s="37" t="s">
        <v>102</v>
      </c>
      <c r="E28" s="16">
        <v>1</v>
      </c>
      <c r="F28" s="16">
        <v>5</v>
      </c>
      <c r="G28" s="40" t="s">
        <v>105</v>
      </c>
      <c r="H28" s="16" t="s">
        <v>113</v>
      </c>
      <c r="I28" s="16"/>
      <c r="J28" s="16"/>
      <c r="K28" s="16"/>
      <c r="L28" s="16"/>
      <c r="M28" s="16"/>
      <c r="N28" s="17"/>
      <c r="O28" s="55"/>
    </row>
    <row r="29" spans="2:15" x14ac:dyDescent="0.25">
      <c r="B29" s="15" t="s">
        <v>122</v>
      </c>
      <c r="C29" s="16">
        <v>2</v>
      </c>
      <c r="D29" s="37" t="s">
        <v>102</v>
      </c>
      <c r="E29" s="16">
        <v>1</v>
      </c>
      <c r="F29" s="16">
        <v>6</v>
      </c>
      <c r="G29" s="41" t="s">
        <v>106</v>
      </c>
      <c r="H29" s="16" t="s">
        <v>113</v>
      </c>
      <c r="I29" s="16"/>
      <c r="J29" s="16"/>
      <c r="K29" s="16"/>
      <c r="L29" s="16"/>
      <c r="M29" s="16"/>
      <c r="N29" s="17"/>
      <c r="O29" s="55"/>
    </row>
    <row r="30" spans="2:15" x14ac:dyDescent="0.25">
      <c r="B30" s="15" t="s">
        <v>122</v>
      </c>
      <c r="C30" s="16">
        <v>2</v>
      </c>
      <c r="D30" s="37" t="s">
        <v>102</v>
      </c>
      <c r="E30" s="16">
        <v>1</v>
      </c>
      <c r="F30" s="16">
        <v>7</v>
      </c>
      <c r="G30" s="42" t="s">
        <v>107</v>
      </c>
      <c r="H30" s="16" t="s">
        <v>113</v>
      </c>
      <c r="I30" s="16"/>
      <c r="J30" s="16"/>
      <c r="K30" s="16"/>
      <c r="L30" s="16"/>
      <c r="M30" s="16"/>
      <c r="N30" s="17"/>
      <c r="O30" s="55"/>
    </row>
    <row r="31" spans="2:15" x14ac:dyDescent="0.25">
      <c r="B31" s="15" t="s">
        <v>122</v>
      </c>
      <c r="C31" s="16">
        <v>2</v>
      </c>
      <c r="D31" s="37" t="s">
        <v>102</v>
      </c>
      <c r="E31" s="16">
        <v>1</v>
      </c>
      <c r="F31" s="16">
        <v>8</v>
      </c>
      <c r="G31" s="43" t="s">
        <v>108</v>
      </c>
      <c r="H31" s="16" t="s">
        <v>113</v>
      </c>
      <c r="I31" s="16"/>
      <c r="J31" s="16"/>
      <c r="K31" s="16"/>
      <c r="L31" s="16"/>
      <c r="M31" s="16"/>
      <c r="N31" s="17"/>
      <c r="O31" s="55"/>
    </row>
    <row r="32" spans="2:15" x14ac:dyDescent="0.25">
      <c r="B32" s="15" t="s">
        <v>122</v>
      </c>
      <c r="C32" s="16">
        <v>2</v>
      </c>
      <c r="D32" s="37" t="s">
        <v>102</v>
      </c>
      <c r="E32" s="16">
        <v>1</v>
      </c>
      <c r="F32" s="16">
        <v>9</v>
      </c>
      <c r="G32" s="44" t="s">
        <v>109</v>
      </c>
      <c r="H32" s="16" t="s">
        <v>113</v>
      </c>
      <c r="I32" s="16"/>
      <c r="J32" s="16"/>
      <c r="K32" s="16"/>
      <c r="L32" s="16"/>
      <c r="M32" s="16"/>
      <c r="N32" s="17"/>
      <c r="O32" s="55"/>
    </row>
    <row r="33" spans="1:15" x14ac:dyDescent="0.25">
      <c r="B33" s="15" t="s">
        <v>122</v>
      </c>
      <c r="C33" s="16">
        <v>2</v>
      </c>
      <c r="D33" s="37" t="s">
        <v>102</v>
      </c>
      <c r="E33" s="16">
        <v>1</v>
      </c>
      <c r="F33" s="16">
        <v>10</v>
      </c>
      <c r="G33" s="45" t="s">
        <v>110</v>
      </c>
      <c r="H33" s="16" t="s">
        <v>113</v>
      </c>
      <c r="I33" s="16"/>
      <c r="J33" s="16"/>
      <c r="K33" s="16"/>
      <c r="L33" s="16"/>
      <c r="M33" s="16"/>
      <c r="N33" s="17"/>
      <c r="O33" s="55"/>
    </row>
    <row r="34" spans="1:15" x14ac:dyDescent="0.25">
      <c r="B34" s="15" t="s">
        <v>122</v>
      </c>
      <c r="C34" s="16">
        <v>2</v>
      </c>
      <c r="D34" s="37" t="s">
        <v>102</v>
      </c>
      <c r="E34" s="16">
        <v>1</v>
      </c>
      <c r="F34" s="16">
        <v>11</v>
      </c>
      <c r="G34" s="46" t="s">
        <v>111</v>
      </c>
      <c r="H34" s="16" t="s">
        <v>113</v>
      </c>
      <c r="I34" s="16"/>
      <c r="J34" s="16"/>
      <c r="K34" s="16"/>
      <c r="L34" s="16"/>
      <c r="M34" s="16"/>
      <c r="N34" s="17"/>
      <c r="O34" s="55"/>
    </row>
    <row r="35" spans="1:15" x14ac:dyDescent="0.25">
      <c r="B35" s="18" t="s">
        <v>122</v>
      </c>
      <c r="C35" s="19">
        <v>2</v>
      </c>
      <c r="D35" s="49" t="s">
        <v>102</v>
      </c>
      <c r="E35" s="19">
        <v>1</v>
      </c>
      <c r="F35" s="19">
        <v>12</v>
      </c>
      <c r="G35" s="48" t="s">
        <v>112</v>
      </c>
      <c r="H35" s="19" t="s">
        <v>113</v>
      </c>
      <c r="I35" s="19"/>
      <c r="J35" s="19"/>
      <c r="K35" s="19"/>
      <c r="L35" s="19"/>
      <c r="M35" s="19"/>
      <c r="N35" s="20"/>
      <c r="O35" s="55"/>
    </row>
    <row r="36" spans="1:15" ht="15.75" thickBot="1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55"/>
    </row>
    <row r="37" spans="1:15" ht="15.75" thickBot="1" x14ac:dyDescent="0.3">
      <c r="B37" s="12"/>
      <c r="C37" s="12"/>
      <c r="D37" s="12"/>
      <c r="E37" s="75" t="s">
        <v>10</v>
      </c>
      <c r="F37" s="76"/>
      <c r="G37" s="76"/>
      <c r="H37" s="76"/>
      <c r="I37" s="76"/>
      <c r="J37" s="76"/>
      <c r="K37" s="77"/>
      <c r="L37" s="12"/>
      <c r="M37" s="12"/>
      <c r="N37" s="12"/>
      <c r="O37" s="55"/>
    </row>
    <row r="38" spans="1:15" ht="30" customHeight="1" thickBot="1" x14ac:dyDescent="0.3">
      <c r="B38" s="14" t="s">
        <v>68</v>
      </c>
      <c r="C38" s="14" t="s">
        <v>5</v>
      </c>
      <c r="D38" s="14" t="s">
        <v>2</v>
      </c>
      <c r="E38" s="14" t="s">
        <v>3</v>
      </c>
      <c r="F38" s="14" t="s">
        <v>6</v>
      </c>
      <c r="G38" s="14" t="s">
        <v>4</v>
      </c>
      <c r="H38" s="14" t="s">
        <v>1</v>
      </c>
      <c r="I38" s="14" t="s">
        <v>4</v>
      </c>
      <c r="J38" s="14" t="s">
        <v>6</v>
      </c>
      <c r="K38" s="14" t="s">
        <v>3</v>
      </c>
      <c r="L38" s="14" t="s">
        <v>2</v>
      </c>
      <c r="M38" s="14" t="s">
        <v>5</v>
      </c>
      <c r="N38" s="14" t="s">
        <v>69</v>
      </c>
      <c r="O38" s="55"/>
    </row>
    <row r="39" spans="1:15" x14ac:dyDescent="0.25">
      <c r="A39" s="32"/>
      <c r="B39" s="31" t="s">
        <v>122</v>
      </c>
      <c r="C39" s="56">
        <v>3</v>
      </c>
      <c r="D39" s="61" t="s">
        <v>103</v>
      </c>
      <c r="E39" s="56">
        <v>1</v>
      </c>
      <c r="F39" s="56">
        <v>1</v>
      </c>
      <c r="G39" s="57" t="s">
        <v>101</v>
      </c>
      <c r="H39" s="56" t="s">
        <v>113</v>
      </c>
      <c r="I39" s="56"/>
      <c r="J39" s="56"/>
      <c r="K39" s="56"/>
      <c r="L39" s="56"/>
      <c r="M39" s="56"/>
      <c r="N39" s="59"/>
      <c r="O39" s="55"/>
    </row>
    <row r="40" spans="1:15" x14ac:dyDescent="0.25">
      <c r="A40" s="32"/>
      <c r="B40" s="15" t="s">
        <v>122</v>
      </c>
      <c r="C40" s="16">
        <v>3</v>
      </c>
      <c r="D40" s="38" t="s">
        <v>103</v>
      </c>
      <c r="E40" s="16">
        <v>1</v>
      </c>
      <c r="F40" s="16">
        <v>2</v>
      </c>
      <c r="G40" s="37" t="s">
        <v>102</v>
      </c>
      <c r="H40" s="16" t="s">
        <v>113</v>
      </c>
      <c r="I40" s="16"/>
      <c r="J40" s="16"/>
      <c r="K40" s="16"/>
      <c r="L40" s="16"/>
      <c r="M40" s="16"/>
      <c r="N40" s="17"/>
      <c r="O40" s="55"/>
    </row>
    <row r="41" spans="1:15" x14ac:dyDescent="0.25">
      <c r="A41" s="32"/>
      <c r="B41" s="15" t="s">
        <v>122</v>
      </c>
      <c r="C41" s="16">
        <v>3</v>
      </c>
      <c r="D41" s="38" t="s">
        <v>103</v>
      </c>
      <c r="E41" s="16">
        <v>1</v>
      </c>
      <c r="F41" s="16">
        <v>3</v>
      </c>
      <c r="G41" s="38" t="s">
        <v>103</v>
      </c>
      <c r="H41" s="16" t="s">
        <v>113</v>
      </c>
      <c r="I41" s="16"/>
      <c r="J41" s="16"/>
      <c r="K41" s="16"/>
      <c r="L41" s="16"/>
      <c r="M41" s="16"/>
      <c r="N41" s="17"/>
      <c r="O41" s="55"/>
    </row>
    <row r="42" spans="1:15" x14ac:dyDescent="0.25">
      <c r="A42" s="32"/>
      <c r="B42" s="15" t="s">
        <v>122</v>
      </c>
      <c r="C42" s="16">
        <v>3</v>
      </c>
      <c r="D42" s="38" t="s">
        <v>103</v>
      </c>
      <c r="E42" s="16">
        <v>1</v>
      </c>
      <c r="F42" s="16">
        <v>4</v>
      </c>
      <c r="G42" s="39" t="s">
        <v>104</v>
      </c>
      <c r="H42" s="16" t="s">
        <v>113</v>
      </c>
      <c r="I42" s="16"/>
      <c r="J42" s="16"/>
      <c r="K42" s="16"/>
      <c r="L42" s="16"/>
      <c r="M42" s="16"/>
      <c r="N42" s="17"/>
      <c r="O42" s="55"/>
    </row>
    <row r="43" spans="1:15" x14ac:dyDescent="0.25">
      <c r="A43" s="32"/>
      <c r="B43" s="15" t="s">
        <v>122</v>
      </c>
      <c r="C43" s="16">
        <v>3</v>
      </c>
      <c r="D43" s="38" t="s">
        <v>103</v>
      </c>
      <c r="E43" s="16">
        <v>1</v>
      </c>
      <c r="F43" s="16">
        <v>5</v>
      </c>
      <c r="G43" s="40" t="s">
        <v>105</v>
      </c>
      <c r="H43" s="16" t="s">
        <v>113</v>
      </c>
      <c r="I43" s="16"/>
      <c r="J43" s="16"/>
      <c r="K43" s="16"/>
      <c r="L43" s="16"/>
      <c r="M43" s="16"/>
      <c r="N43" s="17"/>
      <c r="O43" s="55"/>
    </row>
    <row r="44" spans="1:15" x14ac:dyDescent="0.25">
      <c r="A44" s="32"/>
      <c r="B44" s="15" t="s">
        <v>122</v>
      </c>
      <c r="C44" s="16">
        <v>3</v>
      </c>
      <c r="D44" s="38" t="s">
        <v>103</v>
      </c>
      <c r="E44" s="16">
        <v>1</v>
      </c>
      <c r="F44" s="16">
        <v>6</v>
      </c>
      <c r="G44" s="41" t="s">
        <v>106</v>
      </c>
      <c r="H44" s="16" t="s">
        <v>113</v>
      </c>
      <c r="I44" s="16"/>
      <c r="J44" s="16"/>
      <c r="K44" s="16"/>
      <c r="L44" s="16"/>
      <c r="M44" s="16"/>
      <c r="N44" s="17"/>
      <c r="O44" s="55"/>
    </row>
    <row r="45" spans="1:15" x14ac:dyDescent="0.25">
      <c r="A45" s="32"/>
      <c r="B45" s="15" t="s">
        <v>122</v>
      </c>
      <c r="C45" s="16">
        <v>3</v>
      </c>
      <c r="D45" s="38" t="s">
        <v>103</v>
      </c>
      <c r="E45" s="16">
        <v>1</v>
      </c>
      <c r="F45" s="16">
        <v>7</v>
      </c>
      <c r="G45" s="42" t="s">
        <v>107</v>
      </c>
      <c r="H45" s="16" t="s">
        <v>113</v>
      </c>
      <c r="I45" s="16"/>
      <c r="J45" s="16"/>
      <c r="K45" s="16"/>
      <c r="L45" s="16"/>
      <c r="M45" s="16"/>
      <c r="N45" s="17"/>
      <c r="O45" s="55"/>
    </row>
    <row r="46" spans="1:15" x14ac:dyDescent="0.25">
      <c r="A46" s="32"/>
      <c r="B46" s="15" t="s">
        <v>122</v>
      </c>
      <c r="C46" s="16">
        <v>3</v>
      </c>
      <c r="D46" s="38" t="s">
        <v>103</v>
      </c>
      <c r="E46" s="16">
        <v>1</v>
      </c>
      <c r="F46" s="16">
        <v>8</v>
      </c>
      <c r="G46" s="43" t="s">
        <v>108</v>
      </c>
      <c r="H46" s="16" t="s">
        <v>113</v>
      </c>
      <c r="I46" s="16"/>
      <c r="J46" s="16"/>
      <c r="K46" s="16"/>
      <c r="L46" s="16"/>
      <c r="M46" s="16"/>
      <c r="N46" s="17"/>
      <c r="O46" s="55"/>
    </row>
    <row r="47" spans="1:15" x14ac:dyDescent="0.25">
      <c r="A47" s="32"/>
      <c r="B47" s="15" t="s">
        <v>122</v>
      </c>
      <c r="C47" s="16">
        <v>3</v>
      </c>
      <c r="D47" s="38" t="s">
        <v>103</v>
      </c>
      <c r="E47" s="16">
        <v>1</v>
      </c>
      <c r="F47" s="16">
        <v>9</v>
      </c>
      <c r="G47" s="44" t="s">
        <v>109</v>
      </c>
      <c r="H47" s="16" t="s">
        <v>113</v>
      </c>
      <c r="I47" s="16"/>
      <c r="J47" s="16"/>
      <c r="K47" s="16"/>
      <c r="L47" s="16"/>
      <c r="M47" s="16"/>
      <c r="N47" s="17"/>
      <c r="O47" s="55"/>
    </row>
    <row r="48" spans="1:15" x14ac:dyDescent="0.25">
      <c r="A48" s="32"/>
      <c r="B48" s="15" t="s">
        <v>122</v>
      </c>
      <c r="C48" s="16">
        <v>3</v>
      </c>
      <c r="D48" s="38" t="s">
        <v>103</v>
      </c>
      <c r="E48" s="16">
        <v>1</v>
      </c>
      <c r="F48" s="16">
        <v>10</v>
      </c>
      <c r="G48" s="45" t="s">
        <v>110</v>
      </c>
      <c r="H48" s="16" t="s">
        <v>113</v>
      </c>
      <c r="I48" s="16"/>
      <c r="J48" s="16"/>
      <c r="K48" s="16"/>
      <c r="L48" s="16"/>
      <c r="M48" s="16"/>
      <c r="N48" s="17"/>
      <c r="O48" s="55"/>
    </row>
    <row r="49" spans="1:15" x14ac:dyDescent="0.25">
      <c r="A49" s="32"/>
      <c r="B49" s="15" t="s">
        <v>122</v>
      </c>
      <c r="C49" s="16">
        <v>3</v>
      </c>
      <c r="D49" s="38" t="s">
        <v>103</v>
      </c>
      <c r="E49" s="16">
        <v>1</v>
      </c>
      <c r="F49" s="16">
        <v>11</v>
      </c>
      <c r="G49" s="46" t="s">
        <v>111</v>
      </c>
      <c r="H49" s="16" t="s">
        <v>113</v>
      </c>
      <c r="I49" s="16"/>
      <c r="J49" s="16"/>
      <c r="K49" s="16"/>
      <c r="L49" s="16"/>
      <c r="M49" s="16"/>
      <c r="N49" s="17"/>
      <c r="O49" s="55"/>
    </row>
    <row r="50" spans="1:15" x14ac:dyDescent="0.25">
      <c r="A50" s="32"/>
      <c r="B50" s="18" t="s">
        <v>122</v>
      </c>
      <c r="C50" s="19">
        <v>3</v>
      </c>
      <c r="D50" s="50" t="s">
        <v>103</v>
      </c>
      <c r="E50" s="19">
        <v>1</v>
      </c>
      <c r="F50" s="19">
        <v>12</v>
      </c>
      <c r="G50" s="48" t="s">
        <v>112</v>
      </c>
      <c r="H50" s="19" t="s">
        <v>113</v>
      </c>
      <c r="I50" s="19"/>
      <c r="J50" s="19"/>
      <c r="K50" s="19"/>
      <c r="L50" s="19"/>
      <c r="M50" s="19"/>
      <c r="N50" s="20"/>
      <c r="O50" s="55"/>
    </row>
    <row r="51" spans="1:15" ht="15.75" thickBot="1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15.75" thickBot="1" x14ac:dyDescent="0.3">
      <c r="B52" s="12"/>
      <c r="C52" s="12"/>
      <c r="D52" s="12"/>
      <c r="E52" s="75" t="s">
        <v>11</v>
      </c>
      <c r="F52" s="76"/>
      <c r="G52" s="76"/>
      <c r="H52" s="76"/>
      <c r="I52" s="76"/>
      <c r="J52" s="76"/>
      <c r="K52" s="77"/>
      <c r="L52" s="12"/>
      <c r="M52" s="12"/>
      <c r="N52" s="12"/>
      <c r="O52" s="12"/>
    </row>
    <row r="53" spans="1:15" ht="30" customHeight="1" thickBot="1" x14ac:dyDescent="0.3">
      <c r="B53" s="14" t="s">
        <v>68</v>
      </c>
      <c r="C53" s="14" t="s">
        <v>5</v>
      </c>
      <c r="D53" s="14" t="s">
        <v>2</v>
      </c>
      <c r="E53" s="14" t="s">
        <v>3</v>
      </c>
      <c r="F53" s="14" t="s">
        <v>6</v>
      </c>
      <c r="G53" s="14" t="s">
        <v>4</v>
      </c>
      <c r="H53" s="14" t="s">
        <v>1</v>
      </c>
      <c r="I53" s="14" t="s">
        <v>4</v>
      </c>
      <c r="J53" s="14" t="s">
        <v>6</v>
      </c>
      <c r="K53" s="14" t="s">
        <v>3</v>
      </c>
      <c r="L53" s="14" t="s">
        <v>2</v>
      </c>
      <c r="M53" s="14" t="s">
        <v>5</v>
      </c>
      <c r="N53" s="14" t="s">
        <v>69</v>
      </c>
      <c r="O53" s="12"/>
    </row>
    <row r="54" spans="1:15" x14ac:dyDescent="0.25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4"/>
      <c r="O54" s="12"/>
    </row>
    <row r="55" spans="1:15" x14ac:dyDescent="0.25"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  <c r="O55" s="12"/>
    </row>
    <row r="56" spans="1:15" x14ac:dyDescent="0.25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  <c r="O56" s="12"/>
    </row>
    <row r="57" spans="1:15" x14ac:dyDescent="0.25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  <c r="O57" s="12"/>
    </row>
    <row r="58" spans="1:15" x14ac:dyDescent="0.25"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7"/>
      <c r="O58" s="12"/>
    </row>
    <row r="59" spans="1:15" x14ac:dyDescent="0.25"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/>
      <c r="O59" s="12"/>
    </row>
    <row r="60" spans="1:15" x14ac:dyDescent="0.25"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/>
      <c r="O60" s="12"/>
    </row>
    <row r="61" spans="1:15" x14ac:dyDescent="0.25"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/>
      <c r="O61" s="12"/>
    </row>
    <row r="62" spans="1:15" x14ac:dyDescent="0.25"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7"/>
      <c r="O62" s="12"/>
    </row>
    <row r="63" spans="1:15" x14ac:dyDescent="0.25"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7"/>
      <c r="O63" s="12"/>
    </row>
    <row r="64" spans="1:15" x14ac:dyDescent="0.25"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7"/>
      <c r="O64" s="12"/>
    </row>
    <row r="65" spans="2:15" x14ac:dyDescent="0.2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  <c r="O65" s="12"/>
    </row>
    <row r="66" spans="2:15" ht="15.75" thickBot="1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5.75" thickBot="1" x14ac:dyDescent="0.3">
      <c r="B67" s="12"/>
      <c r="C67" s="12"/>
      <c r="D67" s="12"/>
      <c r="E67" s="75" t="s">
        <v>12</v>
      </c>
      <c r="F67" s="76"/>
      <c r="G67" s="76"/>
      <c r="H67" s="76"/>
      <c r="I67" s="76"/>
      <c r="J67" s="76"/>
      <c r="K67" s="77"/>
      <c r="L67" s="12"/>
      <c r="M67" s="12"/>
      <c r="N67" s="12"/>
      <c r="O67" s="12"/>
    </row>
    <row r="68" spans="2:15" ht="30" customHeight="1" thickBot="1" x14ac:dyDescent="0.3">
      <c r="B68" s="14" t="s">
        <v>68</v>
      </c>
      <c r="C68" s="14" t="s">
        <v>5</v>
      </c>
      <c r="D68" s="14" t="s">
        <v>2</v>
      </c>
      <c r="E68" s="14" t="s">
        <v>3</v>
      </c>
      <c r="F68" s="14" t="s">
        <v>6</v>
      </c>
      <c r="G68" s="14" t="s">
        <v>4</v>
      </c>
      <c r="H68" s="14" t="s">
        <v>1</v>
      </c>
      <c r="I68" s="14" t="s">
        <v>4</v>
      </c>
      <c r="J68" s="14" t="s">
        <v>6</v>
      </c>
      <c r="K68" s="14" t="s">
        <v>3</v>
      </c>
      <c r="L68" s="14" t="s">
        <v>2</v>
      </c>
      <c r="M68" s="14" t="s">
        <v>5</v>
      </c>
      <c r="N68" s="14" t="s">
        <v>69</v>
      </c>
      <c r="O68" s="12"/>
    </row>
    <row r="69" spans="2:15" x14ac:dyDescent="0.25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12"/>
    </row>
    <row r="70" spans="2:15" x14ac:dyDescent="0.2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/>
      <c r="O70" s="12"/>
    </row>
    <row r="71" spans="2:15" x14ac:dyDescent="0.25"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  <c r="O71" s="12"/>
    </row>
    <row r="72" spans="2:15" x14ac:dyDescent="0.25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  <c r="O72" s="12"/>
    </row>
    <row r="73" spans="2:15" x14ac:dyDescent="0.25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  <c r="O73" s="12"/>
    </row>
    <row r="74" spans="2:15" x14ac:dyDescent="0.2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  <c r="O74" s="12"/>
    </row>
    <row r="75" spans="2:15" x14ac:dyDescent="0.2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  <c r="O75" s="12"/>
    </row>
    <row r="76" spans="2:15" x14ac:dyDescent="0.25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  <c r="O76" s="12"/>
    </row>
    <row r="77" spans="2:15" x14ac:dyDescent="0.2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2"/>
    </row>
    <row r="78" spans="2:15" x14ac:dyDescent="0.25"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/>
      <c r="O78" s="12"/>
    </row>
    <row r="79" spans="2:15" x14ac:dyDescent="0.25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  <c r="O79" s="12"/>
    </row>
    <row r="80" spans="2:15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12"/>
    </row>
    <row r="81" spans="2:15" ht="15.75" thickBot="1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5.75" thickBot="1" x14ac:dyDescent="0.3">
      <c r="B82" s="12"/>
      <c r="C82" s="12"/>
      <c r="D82" s="12"/>
      <c r="E82" s="75" t="s">
        <v>13</v>
      </c>
      <c r="F82" s="76"/>
      <c r="G82" s="76"/>
      <c r="H82" s="76"/>
      <c r="I82" s="76"/>
      <c r="J82" s="76"/>
      <c r="K82" s="77"/>
      <c r="L82" s="12"/>
      <c r="M82" s="12"/>
      <c r="N82" s="12"/>
      <c r="O82" s="12"/>
    </row>
    <row r="83" spans="2:15" ht="30" customHeight="1" thickBot="1" x14ac:dyDescent="0.3">
      <c r="B83" s="14" t="s">
        <v>68</v>
      </c>
      <c r="C83" s="14" t="s">
        <v>5</v>
      </c>
      <c r="D83" s="14" t="s">
        <v>2</v>
      </c>
      <c r="E83" s="14" t="s">
        <v>3</v>
      </c>
      <c r="F83" s="14" t="s">
        <v>6</v>
      </c>
      <c r="G83" s="14" t="s">
        <v>4</v>
      </c>
      <c r="H83" s="14" t="s">
        <v>1</v>
      </c>
      <c r="I83" s="14" t="s">
        <v>4</v>
      </c>
      <c r="J83" s="14" t="s">
        <v>6</v>
      </c>
      <c r="K83" s="14" t="s">
        <v>3</v>
      </c>
      <c r="L83" s="14" t="s">
        <v>2</v>
      </c>
      <c r="M83" s="14" t="s">
        <v>5</v>
      </c>
      <c r="N83" s="14" t="s">
        <v>69</v>
      </c>
      <c r="O83" s="12"/>
    </row>
    <row r="84" spans="2:15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12"/>
    </row>
    <row r="85" spans="2:15" x14ac:dyDescent="0.25"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  <c r="O85" s="12"/>
    </row>
    <row r="86" spans="2:15" x14ac:dyDescent="0.25">
      <c r="B86" s="1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  <c r="O86" s="12"/>
    </row>
    <row r="87" spans="2:15" x14ac:dyDescent="0.25"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  <c r="O87" s="12"/>
    </row>
    <row r="88" spans="2:15" x14ac:dyDescent="0.25"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  <c r="O88" s="12"/>
    </row>
    <row r="89" spans="2:15" x14ac:dyDescent="0.25"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  <c r="O89" s="12"/>
    </row>
    <row r="90" spans="2:15" x14ac:dyDescent="0.25">
      <c r="B90" s="1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  <c r="O90" s="12"/>
    </row>
    <row r="91" spans="2:15" x14ac:dyDescent="0.25"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7"/>
      <c r="O91" s="12"/>
    </row>
    <row r="92" spans="2:15" x14ac:dyDescent="0.25"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  <c r="O92" s="12"/>
    </row>
    <row r="93" spans="2:15" x14ac:dyDescent="0.25">
      <c r="B93" s="1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  <c r="O93" s="12"/>
    </row>
    <row r="94" spans="2:15" x14ac:dyDescent="0.25"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  <c r="O94" s="12"/>
    </row>
    <row r="95" spans="2:15" x14ac:dyDescent="0.2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12"/>
    </row>
    <row r="96" spans="2:15" ht="15.75" thickBot="1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ht="15.75" thickBot="1" x14ac:dyDescent="0.3">
      <c r="B97" s="12"/>
      <c r="C97" s="12"/>
      <c r="D97" s="12"/>
      <c r="E97" s="75" t="s">
        <v>14</v>
      </c>
      <c r="F97" s="76"/>
      <c r="G97" s="76"/>
      <c r="H97" s="76"/>
      <c r="I97" s="76"/>
      <c r="J97" s="76"/>
      <c r="K97" s="77"/>
      <c r="L97" s="12"/>
      <c r="M97" s="12"/>
      <c r="N97" s="12"/>
      <c r="O97" s="12"/>
    </row>
    <row r="98" spans="2:15" ht="30" customHeight="1" thickBot="1" x14ac:dyDescent="0.3">
      <c r="B98" s="14" t="s">
        <v>68</v>
      </c>
      <c r="C98" s="14" t="s">
        <v>5</v>
      </c>
      <c r="D98" s="14" t="s">
        <v>2</v>
      </c>
      <c r="E98" s="14" t="s">
        <v>3</v>
      </c>
      <c r="F98" s="14" t="s">
        <v>6</v>
      </c>
      <c r="G98" s="14" t="s">
        <v>4</v>
      </c>
      <c r="H98" s="14" t="s">
        <v>1</v>
      </c>
      <c r="I98" s="14" t="s">
        <v>4</v>
      </c>
      <c r="J98" s="14" t="s">
        <v>6</v>
      </c>
      <c r="K98" s="14" t="s">
        <v>3</v>
      </c>
      <c r="L98" s="14" t="s">
        <v>2</v>
      </c>
      <c r="M98" s="14" t="s">
        <v>5</v>
      </c>
      <c r="N98" s="14" t="s">
        <v>69</v>
      </c>
      <c r="O98" s="12"/>
    </row>
    <row r="99" spans="2:15" x14ac:dyDescent="0.25"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12"/>
    </row>
    <row r="100" spans="2:15" x14ac:dyDescent="0.25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/>
      <c r="O100" s="12"/>
    </row>
    <row r="101" spans="2:15" x14ac:dyDescent="0.25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s="12"/>
    </row>
    <row r="102" spans="2:15" x14ac:dyDescent="0.25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2"/>
    </row>
    <row r="103" spans="2:15" x14ac:dyDescent="0.25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  <c r="O103" s="12"/>
    </row>
    <row r="104" spans="2:15" x14ac:dyDescent="0.25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/>
      <c r="O104" s="12"/>
    </row>
    <row r="105" spans="2:15" x14ac:dyDescent="0.25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/>
      <c r="O105" s="12"/>
    </row>
    <row r="106" spans="2:15" x14ac:dyDescent="0.25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/>
      <c r="O106" s="12"/>
    </row>
    <row r="107" spans="2:15" x14ac:dyDescent="0.25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/>
      <c r="O107" s="12"/>
    </row>
    <row r="108" spans="2:15" x14ac:dyDescent="0.25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/>
      <c r="O108" s="12"/>
    </row>
    <row r="109" spans="2:15" x14ac:dyDescent="0.25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/>
      <c r="O109" s="12"/>
    </row>
    <row r="110" spans="2:15" x14ac:dyDescent="0.25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12"/>
    </row>
    <row r="111" spans="2:15" ht="15.75" thickBot="1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5.75" thickBot="1" x14ac:dyDescent="0.3">
      <c r="B112" s="12"/>
      <c r="C112" s="12"/>
      <c r="D112" s="12"/>
      <c r="E112" s="75" t="s">
        <v>15</v>
      </c>
      <c r="F112" s="76"/>
      <c r="G112" s="76"/>
      <c r="H112" s="76"/>
      <c r="I112" s="76"/>
      <c r="J112" s="76"/>
      <c r="K112" s="77"/>
      <c r="L112" s="12"/>
      <c r="M112" s="12"/>
      <c r="N112" s="12"/>
      <c r="O112" s="12"/>
    </row>
    <row r="113" spans="2:15" ht="30" customHeight="1" thickBot="1" x14ac:dyDescent="0.3">
      <c r="B113" s="14" t="s">
        <v>68</v>
      </c>
      <c r="C113" s="14" t="s">
        <v>5</v>
      </c>
      <c r="D113" s="14" t="s">
        <v>2</v>
      </c>
      <c r="E113" s="14" t="s">
        <v>3</v>
      </c>
      <c r="F113" s="14" t="s">
        <v>6</v>
      </c>
      <c r="G113" s="14" t="s">
        <v>4</v>
      </c>
      <c r="H113" s="14" t="s">
        <v>1</v>
      </c>
      <c r="I113" s="14" t="s">
        <v>4</v>
      </c>
      <c r="J113" s="14" t="s">
        <v>6</v>
      </c>
      <c r="K113" s="14" t="s">
        <v>3</v>
      </c>
      <c r="L113" s="14" t="s">
        <v>2</v>
      </c>
      <c r="M113" s="14" t="s">
        <v>5</v>
      </c>
      <c r="N113" s="14" t="s">
        <v>69</v>
      </c>
      <c r="O113" s="12"/>
    </row>
    <row r="114" spans="2:15" x14ac:dyDescent="0.25"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12"/>
    </row>
    <row r="115" spans="2:15" x14ac:dyDescent="0.25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/>
      <c r="O115" s="12"/>
    </row>
    <row r="116" spans="2:15" x14ac:dyDescent="0.25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7"/>
      <c r="O116" s="12"/>
    </row>
    <row r="117" spans="2:15" x14ac:dyDescent="0.25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7"/>
      <c r="O117" s="12"/>
    </row>
    <row r="118" spans="2:15" x14ac:dyDescent="0.25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/>
      <c r="O118" s="12"/>
    </row>
    <row r="119" spans="2:15" x14ac:dyDescent="0.2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7"/>
      <c r="O119" s="12"/>
    </row>
    <row r="120" spans="2:15" x14ac:dyDescent="0.25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7"/>
      <c r="O120" s="12"/>
    </row>
    <row r="121" spans="2:15" x14ac:dyDescent="0.25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  <c r="O121" s="12"/>
    </row>
    <row r="122" spans="2:15" x14ac:dyDescent="0.25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7"/>
      <c r="O122" s="12"/>
    </row>
    <row r="123" spans="2:15" x14ac:dyDescent="0.25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7"/>
      <c r="O123" s="12"/>
    </row>
    <row r="124" spans="2:15" x14ac:dyDescent="0.25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7"/>
      <c r="O124" s="12"/>
    </row>
    <row r="125" spans="2:15" x14ac:dyDescent="0.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12"/>
    </row>
    <row r="126" spans="2:15" ht="15.75" thickBot="1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2:15" ht="15.75" thickBot="1" x14ac:dyDescent="0.3">
      <c r="B127" s="12"/>
      <c r="C127" s="12"/>
      <c r="D127" s="12"/>
      <c r="E127" s="75" t="s">
        <v>16</v>
      </c>
      <c r="F127" s="76"/>
      <c r="G127" s="76"/>
      <c r="H127" s="76"/>
      <c r="I127" s="76"/>
      <c r="J127" s="76"/>
      <c r="K127" s="77"/>
      <c r="L127" s="12"/>
      <c r="M127" s="12"/>
      <c r="N127" s="12"/>
      <c r="O127" s="12"/>
    </row>
    <row r="128" spans="2:15" ht="30" customHeight="1" thickBot="1" x14ac:dyDescent="0.3">
      <c r="B128" s="14" t="s">
        <v>68</v>
      </c>
      <c r="C128" s="14" t="s">
        <v>5</v>
      </c>
      <c r="D128" s="14" t="s">
        <v>2</v>
      </c>
      <c r="E128" s="14" t="s">
        <v>3</v>
      </c>
      <c r="F128" s="14" t="s">
        <v>6</v>
      </c>
      <c r="G128" s="14" t="s">
        <v>4</v>
      </c>
      <c r="H128" s="14" t="s">
        <v>1</v>
      </c>
      <c r="I128" s="14" t="s">
        <v>4</v>
      </c>
      <c r="J128" s="14" t="s">
        <v>6</v>
      </c>
      <c r="K128" s="14" t="s">
        <v>3</v>
      </c>
      <c r="L128" s="14" t="s">
        <v>2</v>
      </c>
      <c r="M128" s="14" t="s">
        <v>5</v>
      </c>
      <c r="N128" s="14" t="s">
        <v>69</v>
      </c>
      <c r="O128" s="12"/>
    </row>
    <row r="129" spans="2:15" x14ac:dyDescent="0.25"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12"/>
    </row>
    <row r="130" spans="2:15" x14ac:dyDescent="0.25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  <c r="O130" s="12"/>
    </row>
    <row r="131" spans="2:15" x14ac:dyDescent="0.25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  <c r="O131" s="12"/>
    </row>
    <row r="132" spans="2:15" x14ac:dyDescent="0.25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  <c r="O132" s="12"/>
    </row>
    <row r="133" spans="2:15" x14ac:dyDescent="0.25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  <c r="O133" s="12"/>
    </row>
    <row r="134" spans="2:15" x14ac:dyDescent="0.25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  <c r="O134" s="12"/>
    </row>
    <row r="135" spans="2:15" x14ac:dyDescent="0.25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/>
      <c r="O135" s="12"/>
    </row>
    <row r="136" spans="2:15" x14ac:dyDescent="0.25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/>
      <c r="O136" s="12"/>
    </row>
    <row r="137" spans="2:15" x14ac:dyDescent="0.25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  <c r="O137" s="12"/>
    </row>
    <row r="138" spans="2:15" x14ac:dyDescent="0.25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7"/>
      <c r="O138" s="12"/>
    </row>
    <row r="139" spans="2:15" x14ac:dyDescent="0.25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/>
      <c r="O139" s="12"/>
    </row>
    <row r="140" spans="2:15" x14ac:dyDescent="0.25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12"/>
    </row>
    <row r="141" spans="2:15" ht="15.75" thickBot="1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5.75" thickBot="1" x14ac:dyDescent="0.3">
      <c r="B142" s="12"/>
      <c r="C142" s="12"/>
      <c r="D142" s="12"/>
      <c r="E142" s="75" t="s">
        <v>17</v>
      </c>
      <c r="F142" s="76"/>
      <c r="G142" s="76"/>
      <c r="H142" s="76"/>
      <c r="I142" s="76"/>
      <c r="J142" s="76"/>
      <c r="K142" s="77"/>
      <c r="L142" s="12"/>
      <c r="M142" s="12"/>
      <c r="N142" s="12"/>
      <c r="O142" s="12"/>
    </row>
    <row r="143" spans="2:15" ht="30" customHeight="1" thickBot="1" x14ac:dyDescent="0.3">
      <c r="B143" s="14" t="s">
        <v>68</v>
      </c>
      <c r="C143" s="14" t="s">
        <v>5</v>
      </c>
      <c r="D143" s="14" t="s">
        <v>2</v>
      </c>
      <c r="E143" s="14" t="s">
        <v>3</v>
      </c>
      <c r="F143" s="14" t="s">
        <v>6</v>
      </c>
      <c r="G143" s="14" t="s">
        <v>4</v>
      </c>
      <c r="H143" s="14" t="s">
        <v>1</v>
      </c>
      <c r="I143" s="14" t="s">
        <v>4</v>
      </c>
      <c r="J143" s="14" t="s">
        <v>6</v>
      </c>
      <c r="K143" s="14" t="s">
        <v>3</v>
      </c>
      <c r="L143" s="14" t="s">
        <v>2</v>
      </c>
      <c r="M143" s="14" t="s">
        <v>5</v>
      </c>
      <c r="N143" s="14" t="s">
        <v>69</v>
      </c>
      <c r="O143" s="12"/>
    </row>
    <row r="144" spans="2:15" x14ac:dyDescent="0.25"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12"/>
    </row>
    <row r="145" spans="2:15" x14ac:dyDescent="0.25"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7"/>
      <c r="O145" s="12"/>
    </row>
    <row r="146" spans="2:15" x14ac:dyDescent="0.25">
      <c r="B146" s="15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7"/>
      <c r="O146" s="12"/>
    </row>
    <row r="147" spans="2:15" x14ac:dyDescent="0.25">
      <c r="B147" s="15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7"/>
      <c r="O147" s="12"/>
    </row>
    <row r="148" spans="2:15" x14ac:dyDescent="0.25">
      <c r="B148" s="15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  <c r="O148" s="12"/>
    </row>
    <row r="149" spans="2:15" x14ac:dyDescent="0.25"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  <c r="O149" s="12"/>
    </row>
    <row r="150" spans="2:15" x14ac:dyDescent="0.25">
      <c r="B150" s="15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  <c r="O150" s="12"/>
    </row>
    <row r="151" spans="2:15" x14ac:dyDescent="0.25"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s="12"/>
    </row>
    <row r="152" spans="2:15" x14ac:dyDescent="0.25"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7"/>
      <c r="O152" s="12"/>
    </row>
    <row r="153" spans="2:15" x14ac:dyDescent="0.25"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/>
      <c r="O153" s="12"/>
    </row>
    <row r="154" spans="2:15" x14ac:dyDescent="0.25">
      <c r="B154" s="15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7"/>
      <c r="O154" s="12"/>
    </row>
    <row r="155" spans="2:15" x14ac:dyDescent="0.2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12"/>
    </row>
    <row r="156" spans="2:15" ht="15.75" thickBot="1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5.75" thickBot="1" x14ac:dyDescent="0.3">
      <c r="B157" s="12"/>
      <c r="C157" s="12"/>
      <c r="D157" s="12"/>
      <c r="E157" s="75" t="s">
        <v>18</v>
      </c>
      <c r="F157" s="76"/>
      <c r="G157" s="76"/>
      <c r="H157" s="76"/>
      <c r="I157" s="76"/>
      <c r="J157" s="76"/>
      <c r="K157" s="77"/>
      <c r="L157" s="12"/>
      <c r="M157" s="12"/>
      <c r="N157" s="12"/>
      <c r="O157" s="12"/>
    </row>
    <row r="158" spans="2:15" ht="30" customHeight="1" thickBot="1" x14ac:dyDescent="0.3">
      <c r="B158" s="14" t="s">
        <v>68</v>
      </c>
      <c r="C158" s="14" t="s">
        <v>5</v>
      </c>
      <c r="D158" s="14" t="s">
        <v>2</v>
      </c>
      <c r="E158" s="14" t="s">
        <v>3</v>
      </c>
      <c r="F158" s="14" t="s">
        <v>6</v>
      </c>
      <c r="G158" s="14" t="s">
        <v>4</v>
      </c>
      <c r="H158" s="14" t="s">
        <v>1</v>
      </c>
      <c r="I158" s="14" t="s">
        <v>4</v>
      </c>
      <c r="J158" s="14" t="s">
        <v>6</v>
      </c>
      <c r="K158" s="14" t="s">
        <v>3</v>
      </c>
      <c r="L158" s="14" t="s">
        <v>2</v>
      </c>
      <c r="M158" s="14" t="s">
        <v>5</v>
      </c>
      <c r="N158" s="14" t="s">
        <v>69</v>
      </c>
      <c r="O158" s="12"/>
    </row>
    <row r="159" spans="2:15" x14ac:dyDescent="0.25"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12"/>
    </row>
    <row r="160" spans="2:15" x14ac:dyDescent="0.25">
      <c r="B160" s="15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7"/>
      <c r="O160" s="12"/>
    </row>
    <row r="161" spans="2:15" x14ac:dyDescent="0.25">
      <c r="B161" s="15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7"/>
      <c r="O161" s="12"/>
    </row>
    <row r="162" spans="2:15" x14ac:dyDescent="0.25"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2"/>
    </row>
    <row r="163" spans="2:15" x14ac:dyDescent="0.25">
      <c r="B163" s="1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7"/>
      <c r="O163" s="12"/>
    </row>
    <row r="164" spans="2:15" x14ac:dyDescent="0.25">
      <c r="B164" s="15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7"/>
      <c r="O164" s="12"/>
    </row>
    <row r="165" spans="2:15" x14ac:dyDescent="0.25"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7"/>
      <c r="O165" s="12"/>
    </row>
    <row r="166" spans="2:15" x14ac:dyDescent="0.25">
      <c r="B166" s="15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7"/>
      <c r="O166" s="12"/>
    </row>
    <row r="167" spans="2:15" x14ac:dyDescent="0.25">
      <c r="B167" s="15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7"/>
      <c r="O167" s="12"/>
    </row>
    <row r="168" spans="2:15" x14ac:dyDescent="0.25"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7"/>
      <c r="O168" s="12"/>
    </row>
    <row r="169" spans="2:15" x14ac:dyDescent="0.25"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7"/>
      <c r="O169" s="12"/>
    </row>
    <row r="170" spans="2:15" x14ac:dyDescent="0.25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12"/>
    </row>
    <row r="171" spans="2:15" ht="15.75" thickBot="1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5.75" thickBot="1" x14ac:dyDescent="0.3">
      <c r="B172" s="12"/>
      <c r="C172" s="12"/>
      <c r="D172" s="12"/>
      <c r="E172" s="75" t="s">
        <v>19</v>
      </c>
      <c r="F172" s="76"/>
      <c r="G172" s="76"/>
      <c r="H172" s="76"/>
      <c r="I172" s="76"/>
      <c r="J172" s="76"/>
      <c r="K172" s="77"/>
      <c r="L172" s="12"/>
      <c r="M172" s="12"/>
      <c r="N172" s="12"/>
      <c r="O172" s="12"/>
    </row>
    <row r="173" spans="2:15" ht="30" customHeight="1" thickBot="1" x14ac:dyDescent="0.3">
      <c r="B173" s="14" t="s">
        <v>68</v>
      </c>
      <c r="C173" s="14" t="s">
        <v>5</v>
      </c>
      <c r="D173" s="14" t="s">
        <v>2</v>
      </c>
      <c r="E173" s="14" t="s">
        <v>3</v>
      </c>
      <c r="F173" s="14" t="s">
        <v>6</v>
      </c>
      <c r="G173" s="14" t="s">
        <v>4</v>
      </c>
      <c r="H173" s="14" t="s">
        <v>1</v>
      </c>
      <c r="I173" s="14" t="s">
        <v>4</v>
      </c>
      <c r="J173" s="14" t="s">
        <v>6</v>
      </c>
      <c r="K173" s="14" t="s">
        <v>3</v>
      </c>
      <c r="L173" s="14" t="s">
        <v>2</v>
      </c>
      <c r="M173" s="14" t="s">
        <v>5</v>
      </c>
      <c r="N173" s="14" t="s">
        <v>69</v>
      </c>
      <c r="O173" s="12"/>
    </row>
    <row r="174" spans="2:15" x14ac:dyDescent="0.25"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12"/>
    </row>
    <row r="175" spans="2:15" x14ac:dyDescent="0.25"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7"/>
      <c r="O175" s="12"/>
    </row>
    <row r="176" spans="2:15" x14ac:dyDescent="0.25"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/>
      <c r="O176" s="12"/>
    </row>
    <row r="177" spans="2:15" x14ac:dyDescent="0.25"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7"/>
      <c r="O177" s="12"/>
    </row>
    <row r="178" spans="2:15" x14ac:dyDescent="0.25"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7"/>
      <c r="O178" s="12"/>
    </row>
    <row r="179" spans="2:15" x14ac:dyDescent="0.2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  <c r="O179" s="12"/>
    </row>
    <row r="180" spans="2:15" x14ac:dyDescent="0.25"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2"/>
    </row>
    <row r="181" spans="2:15" x14ac:dyDescent="0.25"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7"/>
      <c r="O181" s="12"/>
    </row>
    <row r="182" spans="2:15" x14ac:dyDescent="0.25"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7"/>
      <c r="O182" s="12"/>
    </row>
    <row r="183" spans="2:15" x14ac:dyDescent="0.25"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7"/>
      <c r="O183" s="12"/>
    </row>
    <row r="184" spans="2:15" x14ac:dyDescent="0.25"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7"/>
      <c r="O184" s="12"/>
    </row>
    <row r="185" spans="2:15" x14ac:dyDescent="0.2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12"/>
    </row>
    <row r="186" spans="2:15" ht="15.75" thickBot="1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2:15" ht="15.75" thickBot="1" x14ac:dyDescent="0.3">
      <c r="B187" s="12"/>
      <c r="C187" s="12"/>
      <c r="D187" s="12"/>
      <c r="E187" s="75" t="s">
        <v>20</v>
      </c>
      <c r="F187" s="76"/>
      <c r="G187" s="76"/>
      <c r="H187" s="76"/>
      <c r="I187" s="76"/>
      <c r="J187" s="76"/>
      <c r="K187" s="77"/>
      <c r="L187" s="12"/>
      <c r="M187" s="12"/>
      <c r="N187" s="12"/>
      <c r="O187" s="12"/>
    </row>
    <row r="188" spans="2:15" ht="30" customHeight="1" thickBot="1" x14ac:dyDescent="0.3">
      <c r="B188" s="14" t="s">
        <v>68</v>
      </c>
      <c r="C188" s="14" t="s">
        <v>5</v>
      </c>
      <c r="D188" s="14" t="s">
        <v>2</v>
      </c>
      <c r="E188" s="14" t="s">
        <v>3</v>
      </c>
      <c r="F188" s="14" t="s">
        <v>6</v>
      </c>
      <c r="G188" s="14" t="s">
        <v>4</v>
      </c>
      <c r="H188" s="14" t="s">
        <v>1</v>
      </c>
      <c r="I188" s="14" t="s">
        <v>4</v>
      </c>
      <c r="J188" s="14" t="s">
        <v>6</v>
      </c>
      <c r="K188" s="14" t="s">
        <v>3</v>
      </c>
      <c r="L188" s="14" t="s">
        <v>2</v>
      </c>
      <c r="M188" s="14" t="s">
        <v>5</v>
      </c>
      <c r="N188" s="14" t="s">
        <v>69</v>
      </c>
      <c r="O188" s="12"/>
    </row>
    <row r="189" spans="2:15" x14ac:dyDescent="0.25"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12"/>
    </row>
    <row r="190" spans="2:15" x14ac:dyDescent="0.25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7"/>
      <c r="O190" s="12"/>
    </row>
    <row r="191" spans="2:15" x14ac:dyDescent="0.25"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7"/>
      <c r="O191" s="12"/>
    </row>
    <row r="192" spans="2:15" x14ac:dyDescent="0.25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7"/>
      <c r="O192" s="12"/>
    </row>
    <row r="193" spans="2:15" x14ac:dyDescent="0.25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7"/>
      <c r="O193" s="12"/>
    </row>
    <row r="194" spans="2:15" x14ac:dyDescent="0.25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2"/>
    </row>
    <row r="195" spans="2:15" x14ac:dyDescent="0.25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2"/>
    </row>
    <row r="196" spans="2:15" x14ac:dyDescent="0.25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7"/>
      <c r="O196" s="12"/>
    </row>
    <row r="197" spans="2:15" x14ac:dyDescent="0.25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7"/>
      <c r="O197" s="12"/>
    </row>
    <row r="198" spans="2:15" x14ac:dyDescent="0.25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7"/>
      <c r="O198" s="12"/>
    </row>
    <row r="199" spans="2:15" x14ac:dyDescent="0.25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7"/>
      <c r="O199" s="12"/>
    </row>
    <row r="200" spans="2:15" x14ac:dyDescent="0.25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12"/>
    </row>
    <row r="201" spans="2:15" ht="15.75" thickBot="1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2:15" ht="15.75" thickBot="1" x14ac:dyDescent="0.3">
      <c r="B202" s="12"/>
      <c r="C202" s="12"/>
      <c r="D202" s="12"/>
      <c r="E202" s="75" t="s">
        <v>21</v>
      </c>
      <c r="F202" s="76"/>
      <c r="G202" s="76"/>
      <c r="H202" s="76"/>
      <c r="I202" s="76"/>
      <c r="J202" s="76"/>
      <c r="K202" s="77"/>
      <c r="L202" s="12"/>
      <c r="M202" s="12"/>
      <c r="N202" s="12"/>
      <c r="O202" s="12"/>
    </row>
    <row r="203" spans="2:15" ht="30" customHeight="1" thickBot="1" x14ac:dyDescent="0.3">
      <c r="B203" s="14" t="s">
        <v>68</v>
      </c>
      <c r="C203" s="14" t="s">
        <v>5</v>
      </c>
      <c r="D203" s="14" t="s">
        <v>2</v>
      </c>
      <c r="E203" s="14" t="s">
        <v>3</v>
      </c>
      <c r="F203" s="14" t="s">
        <v>6</v>
      </c>
      <c r="G203" s="14" t="s">
        <v>4</v>
      </c>
      <c r="H203" s="14" t="s">
        <v>1</v>
      </c>
      <c r="I203" s="14" t="s">
        <v>4</v>
      </c>
      <c r="J203" s="14" t="s">
        <v>6</v>
      </c>
      <c r="K203" s="14" t="s">
        <v>3</v>
      </c>
      <c r="L203" s="14" t="s">
        <v>2</v>
      </c>
      <c r="M203" s="14" t="s">
        <v>5</v>
      </c>
      <c r="N203" s="14" t="s">
        <v>69</v>
      </c>
      <c r="O203" s="12"/>
    </row>
    <row r="204" spans="2:15" x14ac:dyDescent="0.25"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4"/>
      <c r="O204" s="12"/>
    </row>
    <row r="205" spans="2:15" x14ac:dyDescent="0.25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7"/>
      <c r="O205" s="12"/>
    </row>
    <row r="206" spans="2:15" x14ac:dyDescent="0.25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7"/>
      <c r="O206" s="12"/>
    </row>
    <row r="207" spans="2:15" x14ac:dyDescent="0.25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7"/>
      <c r="O207" s="12"/>
    </row>
    <row r="208" spans="2:15" x14ac:dyDescent="0.25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7"/>
      <c r="O208" s="12"/>
    </row>
    <row r="209" spans="2:15" x14ac:dyDescent="0.25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7"/>
      <c r="O209" s="12"/>
    </row>
    <row r="210" spans="2:15" x14ac:dyDescent="0.25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7"/>
      <c r="O210" s="12"/>
    </row>
    <row r="211" spans="2:15" x14ac:dyDescent="0.25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7"/>
      <c r="O211" s="12"/>
    </row>
    <row r="212" spans="2:15" x14ac:dyDescent="0.25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7"/>
      <c r="O212" s="12"/>
    </row>
    <row r="213" spans="2:15" x14ac:dyDescent="0.25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7"/>
      <c r="O213" s="12"/>
    </row>
    <row r="214" spans="2:15" x14ac:dyDescent="0.25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7"/>
      <c r="O214" s="12"/>
    </row>
    <row r="215" spans="2:15" x14ac:dyDescent="0.2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12"/>
    </row>
    <row r="216" spans="2:15" ht="15.75" thickBot="1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5.75" thickBot="1" x14ac:dyDescent="0.3">
      <c r="B217" s="12"/>
      <c r="C217" s="12"/>
      <c r="D217" s="12"/>
      <c r="E217" s="75" t="s">
        <v>22</v>
      </c>
      <c r="F217" s="76"/>
      <c r="G217" s="76"/>
      <c r="H217" s="76"/>
      <c r="I217" s="76"/>
      <c r="J217" s="76"/>
      <c r="K217" s="77"/>
      <c r="L217" s="12"/>
      <c r="M217" s="12"/>
      <c r="N217" s="12"/>
      <c r="O217" s="12"/>
    </row>
    <row r="218" spans="2:15" ht="30" customHeight="1" thickBot="1" x14ac:dyDescent="0.3">
      <c r="B218" s="14" t="s">
        <v>68</v>
      </c>
      <c r="C218" s="14" t="s">
        <v>5</v>
      </c>
      <c r="D218" s="14" t="s">
        <v>2</v>
      </c>
      <c r="E218" s="14" t="s">
        <v>3</v>
      </c>
      <c r="F218" s="14" t="s">
        <v>6</v>
      </c>
      <c r="G218" s="14" t="s">
        <v>4</v>
      </c>
      <c r="H218" s="14" t="s">
        <v>1</v>
      </c>
      <c r="I218" s="14" t="s">
        <v>4</v>
      </c>
      <c r="J218" s="14" t="s">
        <v>6</v>
      </c>
      <c r="K218" s="14" t="s">
        <v>3</v>
      </c>
      <c r="L218" s="14" t="s">
        <v>2</v>
      </c>
      <c r="M218" s="14" t="s">
        <v>5</v>
      </c>
      <c r="N218" s="14" t="s">
        <v>69</v>
      </c>
      <c r="O218" s="12"/>
    </row>
    <row r="219" spans="2:15" x14ac:dyDescent="0.25"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4"/>
      <c r="O219" s="12"/>
    </row>
    <row r="220" spans="2:15" x14ac:dyDescent="0.25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7"/>
      <c r="O220" s="12"/>
    </row>
    <row r="221" spans="2:15" x14ac:dyDescent="0.25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7"/>
      <c r="O221" s="12"/>
    </row>
    <row r="222" spans="2:15" x14ac:dyDescent="0.25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7"/>
      <c r="O222" s="12"/>
    </row>
    <row r="223" spans="2:15" x14ac:dyDescent="0.25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7"/>
      <c r="O223" s="12"/>
    </row>
    <row r="224" spans="2:15" x14ac:dyDescent="0.25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7"/>
      <c r="O224" s="12"/>
    </row>
    <row r="225" spans="2:15" x14ac:dyDescent="0.25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7"/>
      <c r="O225" s="12"/>
    </row>
    <row r="226" spans="2:15" x14ac:dyDescent="0.25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7"/>
      <c r="O226" s="12"/>
    </row>
    <row r="227" spans="2:15" x14ac:dyDescent="0.25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7"/>
      <c r="O227" s="12"/>
    </row>
    <row r="228" spans="2:15" x14ac:dyDescent="0.25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7"/>
      <c r="O228" s="12"/>
    </row>
    <row r="229" spans="2:15" x14ac:dyDescent="0.25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7"/>
      <c r="O229" s="12"/>
    </row>
    <row r="230" spans="2:15" x14ac:dyDescent="0.25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12"/>
    </row>
    <row r="231" spans="2:15" ht="15.75" thickBot="1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5.75" thickBot="1" x14ac:dyDescent="0.3">
      <c r="B232" s="12"/>
      <c r="C232" s="12"/>
      <c r="D232" s="12"/>
      <c r="E232" s="75" t="s">
        <v>23</v>
      </c>
      <c r="F232" s="76"/>
      <c r="G232" s="76"/>
      <c r="H232" s="76"/>
      <c r="I232" s="76"/>
      <c r="J232" s="76"/>
      <c r="K232" s="77"/>
      <c r="L232" s="12"/>
      <c r="M232" s="12"/>
      <c r="N232" s="12"/>
      <c r="O232" s="12"/>
    </row>
    <row r="233" spans="2:15" ht="30" customHeight="1" thickBot="1" x14ac:dyDescent="0.3">
      <c r="B233" s="14" t="s">
        <v>68</v>
      </c>
      <c r="C233" s="14" t="s">
        <v>5</v>
      </c>
      <c r="D233" s="14" t="s">
        <v>2</v>
      </c>
      <c r="E233" s="14" t="s">
        <v>3</v>
      </c>
      <c r="F233" s="14" t="s">
        <v>6</v>
      </c>
      <c r="G233" s="14" t="s">
        <v>4</v>
      </c>
      <c r="H233" s="14" t="s">
        <v>1</v>
      </c>
      <c r="I233" s="14" t="s">
        <v>4</v>
      </c>
      <c r="J233" s="14" t="s">
        <v>6</v>
      </c>
      <c r="K233" s="14" t="s">
        <v>3</v>
      </c>
      <c r="L233" s="14" t="s">
        <v>2</v>
      </c>
      <c r="M233" s="14" t="s">
        <v>5</v>
      </c>
      <c r="N233" s="14" t="s">
        <v>69</v>
      </c>
      <c r="O233" s="12"/>
    </row>
    <row r="234" spans="2:15" x14ac:dyDescent="0.25"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12"/>
    </row>
    <row r="235" spans="2:15" x14ac:dyDescent="0.25"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7"/>
      <c r="O235" s="12"/>
    </row>
    <row r="236" spans="2:15" x14ac:dyDescent="0.25"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7"/>
      <c r="O236" s="12"/>
    </row>
    <row r="237" spans="2:15" x14ac:dyDescent="0.25"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7"/>
      <c r="O237" s="12"/>
    </row>
    <row r="238" spans="2:15" x14ac:dyDescent="0.25"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7"/>
      <c r="O238" s="12"/>
    </row>
    <row r="239" spans="2:15" x14ac:dyDescent="0.25"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7"/>
      <c r="O239" s="12"/>
    </row>
    <row r="240" spans="2:15" x14ac:dyDescent="0.25"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  <c r="O240" s="12"/>
    </row>
    <row r="241" spans="2:15" x14ac:dyDescent="0.25"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  <c r="O241" s="12"/>
    </row>
    <row r="242" spans="2:15" x14ac:dyDescent="0.25"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7"/>
      <c r="O242" s="12"/>
    </row>
    <row r="243" spans="2:15" x14ac:dyDescent="0.25"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  <c r="O243" s="12"/>
    </row>
    <row r="244" spans="2:15" x14ac:dyDescent="0.25"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7"/>
      <c r="O244" s="12"/>
    </row>
    <row r="245" spans="2:15" x14ac:dyDescent="0.2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12"/>
    </row>
    <row r="246" spans="2:15" ht="15.75" thickBot="1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5.75" thickBot="1" x14ac:dyDescent="0.3">
      <c r="B247" s="12"/>
      <c r="C247" s="12"/>
      <c r="D247" s="12"/>
      <c r="E247" s="75" t="s">
        <v>24</v>
      </c>
      <c r="F247" s="76"/>
      <c r="G247" s="76"/>
      <c r="H247" s="76"/>
      <c r="I247" s="76"/>
      <c r="J247" s="76"/>
      <c r="K247" s="77"/>
      <c r="L247" s="12"/>
      <c r="M247" s="12"/>
      <c r="N247" s="12"/>
      <c r="O247" s="12"/>
    </row>
    <row r="248" spans="2:15" ht="30" customHeight="1" thickBot="1" x14ac:dyDescent="0.3">
      <c r="B248" s="14" t="s">
        <v>68</v>
      </c>
      <c r="C248" s="14" t="s">
        <v>5</v>
      </c>
      <c r="D248" s="14" t="s">
        <v>2</v>
      </c>
      <c r="E248" s="14" t="s">
        <v>3</v>
      </c>
      <c r="F248" s="14" t="s">
        <v>6</v>
      </c>
      <c r="G248" s="14" t="s">
        <v>4</v>
      </c>
      <c r="H248" s="14" t="s">
        <v>1</v>
      </c>
      <c r="I248" s="14" t="s">
        <v>4</v>
      </c>
      <c r="J248" s="14" t="s">
        <v>6</v>
      </c>
      <c r="K248" s="14" t="s">
        <v>3</v>
      </c>
      <c r="L248" s="14" t="s">
        <v>2</v>
      </c>
      <c r="M248" s="14" t="s">
        <v>5</v>
      </c>
      <c r="N248" s="14" t="s">
        <v>69</v>
      </c>
      <c r="O248" s="12"/>
    </row>
    <row r="249" spans="2:15" x14ac:dyDescent="0.25"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12"/>
    </row>
    <row r="250" spans="2:15" x14ac:dyDescent="0.25"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7"/>
      <c r="O250" s="12"/>
    </row>
    <row r="251" spans="2:15" x14ac:dyDescent="0.25"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  <c r="O251" s="12"/>
    </row>
    <row r="252" spans="2:15" x14ac:dyDescent="0.25"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7"/>
      <c r="O252" s="12"/>
    </row>
    <row r="253" spans="2:15" x14ac:dyDescent="0.25"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7"/>
      <c r="O253" s="12"/>
    </row>
    <row r="254" spans="2:15" x14ac:dyDescent="0.25"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7"/>
      <c r="O254" s="12"/>
    </row>
    <row r="255" spans="2:15" x14ac:dyDescent="0.25">
      <c r="B255" s="15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7"/>
      <c r="O255" s="12"/>
    </row>
    <row r="256" spans="2:15" x14ac:dyDescent="0.25">
      <c r="B256" s="15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7"/>
      <c r="O256" s="12"/>
    </row>
    <row r="257" spans="2:15" x14ac:dyDescent="0.25">
      <c r="B257" s="15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  <c r="O257" s="12"/>
    </row>
    <row r="258" spans="2:15" x14ac:dyDescent="0.25">
      <c r="B258" s="15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7"/>
      <c r="O258" s="12"/>
    </row>
    <row r="259" spans="2:15" x14ac:dyDescent="0.25">
      <c r="B259" s="15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7"/>
      <c r="O259" s="12"/>
    </row>
    <row r="260" spans="2:15" x14ac:dyDescent="0.25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12"/>
    </row>
    <row r="261" spans="2:15" ht="15.75" thickBot="1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5.75" thickBot="1" x14ac:dyDescent="0.3">
      <c r="B262" s="12"/>
      <c r="C262" s="12"/>
      <c r="D262" s="12"/>
      <c r="E262" s="75" t="s">
        <v>25</v>
      </c>
      <c r="F262" s="76"/>
      <c r="G262" s="76"/>
      <c r="H262" s="76"/>
      <c r="I262" s="76"/>
      <c r="J262" s="76"/>
      <c r="K262" s="77"/>
      <c r="L262" s="12"/>
      <c r="M262" s="12"/>
      <c r="N262" s="12"/>
      <c r="O262" s="12"/>
    </row>
    <row r="263" spans="2:15" ht="30" customHeight="1" thickBot="1" x14ac:dyDescent="0.3">
      <c r="B263" s="14" t="s">
        <v>68</v>
      </c>
      <c r="C263" s="14" t="s">
        <v>5</v>
      </c>
      <c r="D263" s="14" t="s">
        <v>2</v>
      </c>
      <c r="E263" s="14" t="s">
        <v>3</v>
      </c>
      <c r="F263" s="14" t="s">
        <v>6</v>
      </c>
      <c r="G263" s="14" t="s">
        <v>4</v>
      </c>
      <c r="H263" s="14" t="s">
        <v>1</v>
      </c>
      <c r="I263" s="14" t="s">
        <v>4</v>
      </c>
      <c r="J263" s="14" t="s">
        <v>6</v>
      </c>
      <c r="K263" s="14" t="s">
        <v>3</v>
      </c>
      <c r="L263" s="14" t="s">
        <v>2</v>
      </c>
      <c r="M263" s="14" t="s">
        <v>5</v>
      </c>
      <c r="N263" s="14" t="s">
        <v>69</v>
      </c>
      <c r="O263" s="12"/>
    </row>
    <row r="264" spans="2:15" x14ac:dyDescent="0.25"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4"/>
      <c r="O264" s="12"/>
    </row>
    <row r="265" spans="2:15" x14ac:dyDescent="0.25">
      <c r="B265" s="15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7"/>
      <c r="O265" s="12"/>
    </row>
    <row r="266" spans="2:15" x14ac:dyDescent="0.25">
      <c r="B266" s="15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7"/>
      <c r="O266" s="12"/>
    </row>
    <row r="267" spans="2:15" x14ac:dyDescent="0.25">
      <c r="B267" s="15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7"/>
      <c r="O267" s="12"/>
    </row>
    <row r="268" spans="2:15" x14ac:dyDescent="0.25">
      <c r="B268" s="15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7"/>
      <c r="O268" s="12"/>
    </row>
    <row r="269" spans="2:15" x14ac:dyDescent="0.25"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7"/>
      <c r="O269" s="12"/>
    </row>
    <row r="270" spans="2:15" x14ac:dyDescent="0.25"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7"/>
      <c r="O270" s="12"/>
    </row>
    <row r="271" spans="2:15" x14ac:dyDescent="0.25"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7"/>
      <c r="O271" s="12"/>
    </row>
    <row r="272" spans="2:15" x14ac:dyDescent="0.25"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7"/>
      <c r="O272" s="12"/>
    </row>
    <row r="273" spans="2:15" x14ac:dyDescent="0.25"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7"/>
      <c r="O273" s="12"/>
    </row>
    <row r="274" spans="2:15" x14ac:dyDescent="0.25"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7"/>
      <c r="O274" s="12"/>
    </row>
    <row r="275" spans="2:15" x14ac:dyDescent="0.2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12"/>
    </row>
    <row r="276" spans="2:15" ht="15.75" thickBot="1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5.75" thickBot="1" x14ac:dyDescent="0.3">
      <c r="B277" s="12"/>
      <c r="C277" s="12"/>
      <c r="D277" s="12"/>
      <c r="E277" s="75" t="s">
        <v>26</v>
      </c>
      <c r="F277" s="76"/>
      <c r="G277" s="76"/>
      <c r="H277" s="76"/>
      <c r="I277" s="76"/>
      <c r="J277" s="76"/>
      <c r="K277" s="77"/>
      <c r="L277" s="12"/>
      <c r="M277" s="12"/>
      <c r="N277" s="12"/>
      <c r="O277" s="12"/>
    </row>
    <row r="278" spans="2:15" ht="30" customHeight="1" thickBot="1" x14ac:dyDescent="0.3">
      <c r="B278" s="14" t="s">
        <v>68</v>
      </c>
      <c r="C278" s="14" t="s">
        <v>5</v>
      </c>
      <c r="D278" s="14" t="s">
        <v>2</v>
      </c>
      <c r="E278" s="14" t="s">
        <v>3</v>
      </c>
      <c r="F278" s="14" t="s">
        <v>6</v>
      </c>
      <c r="G278" s="14" t="s">
        <v>4</v>
      </c>
      <c r="H278" s="14" t="s">
        <v>1</v>
      </c>
      <c r="I278" s="14" t="s">
        <v>4</v>
      </c>
      <c r="J278" s="14" t="s">
        <v>6</v>
      </c>
      <c r="K278" s="14" t="s">
        <v>3</v>
      </c>
      <c r="L278" s="14" t="s">
        <v>2</v>
      </c>
      <c r="M278" s="14" t="s">
        <v>5</v>
      </c>
      <c r="N278" s="14" t="s">
        <v>69</v>
      </c>
      <c r="O278" s="12"/>
    </row>
    <row r="279" spans="2:15" x14ac:dyDescent="0.25"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4"/>
      <c r="O279" s="12"/>
    </row>
    <row r="280" spans="2:15" x14ac:dyDescent="0.25"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/>
      <c r="O280" s="12"/>
    </row>
    <row r="281" spans="2:15" x14ac:dyDescent="0.25"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7"/>
      <c r="O281" s="12"/>
    </row>
    <row r="282" spans="2:15" x14ac:dyDescent="0.25"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7"/>
      <c r="O282" s="12"/>
    </row>
    <row r="283" spans="2:15" x14ac:dyDescent="0.25"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7"/>
      <c r="O283" s="12"/>
    </row>
    <row r="284" spans="2:15" x14ac:dyDescent="0.25"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7"/>
      <c r="O284" s="12"/>
    </row>
    <row r="285" spans="2:15" x14ac:dyDescent="0.25"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7"/>
      <c r="O285" s="12"/>
    </row>
    <row r="286" spans="2:15" x14ac:dyDescent="0.2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7"/>
      <c r="O286" s="12"/>
    </row>
    <row r="287" spans="2:15" x14ac:dyDescent="0.25"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7"/>
      <c r="O287" s="12"/>
    </row>
    <row r="288" spans="2:15" x14ac:dyDescent="0.25"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7"/>
      <c r="O288" s="12"/>
    </row>
    <row r="289" spans="2:15" x14ac:dyDescent="0.25"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7"/>
      <c r="O289" s="12"/>
    </row>
    <row r="290" spans="2:15" x14ac:dyDescent="0.25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12"/>
    </row>
    <row r="291" spans="2:15" ht="15.75" thickBot="1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5.75" thickBot="1" x14ac:dyDescent="0.3">
      <c r="B292" s="12"/>
      <c r="C292" s="12"/>
      <c r="D292" s="12"/>
      <c r="E292" s="75" t="s">
        <v>27</v>
      </c>
      <c r="F292" s="76"/>
      <c r="G292" s="76"/>
      <c r="H292" s="76"/>
      <c r="I292" s="76"/>
      <c r="J292" s="76"/>
      <c r="K292" s="77"/>
      <c r="L292" s="12"/>
      <c r="M292" s="12"/>
      <c r="N292" s="12"/>
      <c r="O292" s="12"/>
    </row>
    <row r="293" spans="2:15" ht="30" customHeight="1" thickBot="1" x14ac:dyDescent="0.3">
      <c r="B293" s="14" t="s">
        <v>68</v>
      </c>
      <c r="C293" s="14" t="s">
        <v>5</v>
      </c>
      <c r="D293" s="14" t="s">
        <v>2</v>
      </c>
      <c r="E293" s="14" t="s">
        <v>3</v>
      </c>
      <c r="F293" s="14" t="s">
        <v>6</v>
      </c>
      <c r="G293" s="14" t="s">
        <v>4</v>
      </c>
      <c r="H293" s="14" t="s">
        <v>1</v>
      </c>
      <c r="I293" s="14" t="s">
        <v>4</v>
      </c>
      <c r="J293" s="14" t="s">
        <v>6</v>
      </c>
      <c r="K293" s="14" t="s">
        <v>3</v>
      </c>
      <c r="L293" s="14" t="s">
        <v>2</v>
      </c>
      <c r="M293" s="14" t="s">
        <v>5</v>
      </c>
      <c r="N293" s="14" t="s">
        <v>69</v>
      </c>
      <c r="O293" s="12"/>
    </row>
    <row r="294" spans="2:15" x14ac:dyDescent="0.25"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4"/>
      <c r="O294" s="12"/>
    </row>
    <row r="295" spans="2:15" x14ac:dyDescent="0.25">
      <c r="B295" s="15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7"/>
      <c r="O295" s="12"/>
    </row>
    <row r="296" spans="2:15" x14ac:dyDescent="0.25"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7"/>
      <c r="O296" s="12"/>
    </row>
    <row r="297" spans="2:15" x14ac:dyDescent="0.25"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7"/>
      <c r="O297" s="12"/>
    </row>
    <row r="298" spans="2:15" x14ac:dyDescent="0.25"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7"/>
      <c r="O298" s="12"/>
    </row>
    <row r="299" spans="2:15" x14ac:dyDescent="0.25"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7"/>
      <c r="O299" s="12"/>
    </row>
    <row r="300" spans="2:15" x14ac:dyDescent="0.25">
      <c r="B300" s="15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7"/>
      <c r="O300" s="12"/>
    </row>
    <row r="301" spans="2:15" x14ac:dyDescent="0.25">
      <c r="B301" s="15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7"/>
      <c r="O301" s="12"/>
    </row>
    <row r="302" spans="2:15" x14ac:dyDescent="0.25">
      <c r="B302" s="15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7"/>
      <c r="O302" s="12"/>
    </row>
    <row r="303" spans="2:15" x14ac:dyDescent="0.25">
      <c r="B303" s="15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7"/>
      <c r="O303" s="12"/>
    </row>
    <row r="304" spans="2:15" x14ac:dyDescent="0.25">
      <c r="B304" s="15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7"/>
      <c r="O304" s="12"/>
    </row>
    <row r="305" spans="2:15" x14ac:dyDescent="0.2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12"/>
    </row>
    <row r="306" spans="2:15" ht="15.75" thickBot="1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5.75" thickBot="1" x14ac:dyDescent="0.3">
      <c r="B307" s="12"/>
      <c r="C307" s="12"/>
      <c r="D307" s="12"/>
      <c r="E307" s="75" t="s">
        <v>28</v>
      </c>
      <c r="F307" s="76"/>
      <c r="G307" s="76"/>
      <c r="H307" s="76"/>
      <c r="I307" s="76"/>
      <c r="J307" s="76"/>
      <c r="K307" s="77"/>
      <c r="L307" s="12"/>
      <c r="M307" s="12"/>
      <c r="N307" s="12"/>
      <c r="O307" s="12"/>
    </row>
    <row r="308" spans="2:15" ht="30" customHeight="1" thickBot="1" x14ac:dyDescent="0.3">
      <c r="B308" s="14" t="s">
        <v>68</v>
      </c>
      <c r="C308" s="14" t="s">
        <v>5</v>
      </c>
      <c r="D308" s="14" t="s">
        <v>2</v>
      </c>
      <c r="E308" s="14" t="s">
        <v>3</v>
      </c>
      <c r="F308" s="14" t="s">
        <v>6</v>
      </c>
      <c r="G308" s="14" t="s">
        <v>4</v>
      </c>
      <c r="H308" s="14" t="s">
        <v>1</v>
      </c>
      <c r="I308" s="14" t="s">
        <v>4</v>
      </c>
      <c r="J308" s="14" t="s">
        <v>6</v>
      </c>
      <c r="K308" s="14" t="s">
        <v>3</v>
      </c>
      <c r="L308" s="14" t="s">
        <v>2</v>
      </c>
      <c r="M308" s="14" t="s">
        <v>5</v>
      </c>
      <c r="N308" s="14" t="s">
        <v>69</v>
      </c>
      <c r="O308" s="12"/>
    </row>
    <row r="309" spans="2:15" x14ac:dyDescent="0.25"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12"/>
    </row>
    <row r="310" spans="2:15" x14ac:dyDescent="0.25">
      <c r="B310" s="1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7"/>
      <c r="O310" s="12"/>
    </row>
    <row r="311" spans="2:15" x14ac:dyDescent="0.25">
      <c r="B311" s="15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7"/>
      <c r="O311" s="12"/>
    </row>
    <row r="312" spans="2:15" x14ac:dyDescent="0.25">
      <c r="B312" s="15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7"/>
      <c r="O312" s="12"/>
    </row>
    <row r="313" spans="2:15" x14ac:dyDescent="0.25">
      <c r="B313" s="15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7"/>
      <c r="O313" s="12"/>
    </row>
    <row r="314" spans="2:15" x14ac:dyDescent="0.25">
      <c r="B314" s="15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7"/>
      <c r="O314" s="12"/>
    </row>
    <row r="315" spans="2:15" x14ac:dyDescent="0.25">
      <c r="B315" s="15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7"/>
      <c r="O315" s="12"/>
    </row>
    <row r="316" spans="2:15" x14ac:dyDescent="0.25">
      <c r="B316" s="15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7"/>
      <c r="O316" s="12"/>
    </row>
    <row r="317" spans="2:15" x14ac:dyDescent="0.25">
      <c r="B317" s="15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7"/>
      <c r="O317" s="12"/>
    </row>
    <row r="318" spans="2:15" x14ac:dyDescent="0.25">
      <c r="B318" s="15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7"/>
      <c r="O318" s="12"/>
    </row>
    <row r="319" spans="2:15" x14ac:dyDescent="0.25">
      <c r="B319" s="15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7"/>
      <c r="O319" s="12"/>
    </row>
    <row r="320" spans="2:15" x14ac:dyDescent="0.25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12"/>
    </row>
    <row r="321" spans="2:15" ht="15.75" thickBot="1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5.75" thickBot="1" x14ac:dyDescent="0.3">
      <c r="B322" s="12"/>
      <c r="C322" s="12"/>
      <c r="D322" s="12"/>
      <c r="E322" s="75" t="s">
        <v>29</v>
      </c>
      <c r="F322" s="76"/>
      <c r="G322" s="76"/>
      <c r="H322" s="76"/>
      <c r="I322" s="76"/>
      <c r="J322" s="76"/>
      <c r="K322" s="77"/>
      <c r="L322" s="12"/>
      <c r="M322" s="12"/>
      <c r="N322" s="12"/>
      <c r="O322" s="12"/>
    </row>
    <row r="323" spans="2:15" ht="30" customHeight="1" thickBot="1" x14ac:dyDescent="0.3">
      <c r="B323" s="14" t="s">
        <v>68</v>
      </c>
      <c r="C323" s="14" t="s">
        <v>5</v>
      </c>
      <c r="D323" s="14" t="s">
        <v>2</v>
      </c>
      <c r="E323" s="14" t="s">
        <v>3</v>
      </c>
      <c r="F323" s="14" t="s">
        <v>6</v>
      </c>
      <c r="G323" s="14" t="s">
        <v>4</v>
      </c>
      <c r="H323" s="14" t="s">
        <v>1</v>
      </c>
      <c r="I323" s="14" t="s">
        <v>4</v>
      </c>
      <c r="J323" s="14" t="s">
        <v>6</v>
      </c>
      <c r="K323" s="14" t="s">
        <v>3</v>
      </c>
      <c r="L323" s="14" t="s">
        <v>2</v>
      </c>
      <c r="M323" s="14" t="s">
        <v>5</v>
      </c>
      <c r="N323" s="14" t="s">
        <v>69</v>
      </c>
      <c r="O323" s="12"/>
    </row>
    <row r="324" spans="2:15" x14ac:dyDescent="0.25"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12"/>
    </row>
    <row r="325" spans="2:15" x14ac:dyDescent="0.25">
      <c r="B325" s="15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7"/>
      <c r="O325" s="12"/>
    </row>
    <row r="326" spans="2:15" x14ac:dyDescent="0.25">
      <c r="B326" s="15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7"/>
      <c r="O326" s="12"/>
    </row>
    <row r="327" spans="2:15" x14ac:dyDescent="0.25">
      <c r="B327" s="15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7"/>
      <c r="O327" s="12"/>
    </row>
    <row r="328" spans="2:15" x14ac:dyDescent="0.25">
      <c r="B328" s="15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7"/>
      <c r="O328" s="12"/>
    </row>
    <row r="329" spans="2:15" x14ac:dyDescent="0.25">
      <c r="B329" s="15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7"/>
      <c r="O329" s="12"/>
    </row>
    <row r="330" spans="2:15" x14ac:dyDescent="0.25">
      <c r="B330" s="15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7"/>
      <c r="O330" s="12"/>
    </row>
    <row r="331" spans="2:15" x14ac:dyDescent="0.25">
      <c r="B331" s="15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7"/>
      <c r="O331" s="12"/>
    </row>
    <row r="332" spans="2:15" x14ac:dyDescent="0.25">
      <c r="B332" s="15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7"/>
      <c r="O332" s="12"/>
    </row>
    <row r="333" spans="2:15" x14ac:dyDescent="0.25">
      <c r="B333" s="15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7"/>
      <c r="O333" s="12"/>
    </row>
    <row r="334" spans="2:15" x14ac:dyDescent="0.25">
      <c r="B334" s="15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7"/>
      <c r="O334" s="12"/>
    </row>
    <row r="335" spans="2:15" x14ac:dyDescent="0.2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12"/>
    </row>
    <row r="336" spans="2:15" ht="15.75" thickBot="1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5.75" thickBot="1" x14ac:dyDescent="0.3">
      <c r="B337" s="12"/>
      <c r="C337" s="12"/>
      <c r="D337" s="12"/>
      <c r="E337" s="75" t="s">
        <v>30</v>
      </c>
      <c r="F337" s="76"/>
      <c r="G337" s="76"/>
      <c r="H337" s="76"/>
      <c r="I337" s="76"/>
      <c r="J337" s="76"/>
      <c r="K337" s="77"/>
      <c r="L337" s="12"/>
      <c r="M337" s="12"/>
      <c r="N337" s="12"/>
      <c r="O337" s="12"/>
    </row>
    <row r="338" spans="2:15" ht="30" customHeight="1" thickBot="1" x14ac:dyDescent="0.3">
      <c r="B338" s="14" t="s">
        <v>68</v>
      </c>
      <c r="C338" s="14" t="s">
        <v>5</v>
      </c>
      <c r="D338" s="14" t="s">
        <v>2</v>
      </c>
      <c r="E338" s="14" t="s">
        <v>3</v>
      </c>
      <c r="F338" s="14" t="s">
        <v>6</v>
      </c>
      <c r="G338" s="14" t="s">
        <v>4</v>
      </c>
      <c r="H338" s="14" t="s">
        <v>1</v>
      </c>
      <c r="I338" s="14" t="s">
        <v>4</v>
      </c>
      <c r="J338" s="14" t="s">
        <v>6</v>
      </c>
      <c r="K338" s="14" t="s">
        <v>3</v>
      </c>
      <c r="L338" s="14" t="s">
        <v>2</v>
      </c>
      <c r="M338" s="14" t="s">
        <v>5</v>
      </c>
      <c r="N338" s="14" t="s">
        <v>69</v>
      </c>
      <c r="O338" s="12"/>
    </row>
    <row r="339" spans="2:15" x14ac:dyDescent="0.25"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12"/>
    </row>
    <row r="340" spans="2:15" x14ac:dyDescent="0.25">
      <c r="B340" s="15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7"/>
      <c r="O340" s="12"/>
    </row>
    <row r="341" spans="2:15" x14ac:dyDescent="0.25">
      <c r="B341" s="15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7"/>
      <c r="O341" s="12"/>
    </row>
    <row r="342" spans="2:15" x14ac:dyDescent="0.25">
      <c r="B342" s="15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7"/>
      <c r="O342" s="12"/>
    </row>
    <row r="343" spans="2:15" x14ac:dyDescent="0.25">
      <c r="B343" s="15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7"/>
      <c r="O343" s="12"/>
    </row>
    <row r="344" spans="2:15" x14ac:dyDescent="0.25">
      <c r="B344" s="15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7"/>
      <c r="O344" s="12"/>
    </row>
    <row r="345" spans="2:15" x14ac:dyDescent="0.25">
      <c r="B345" s="15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7"/>
      <c r="O345" s="12"/>
    </row>
    <row r="346" spans="2:15" x14ac:dyDescent="0.25">
      <c r="B346" s="15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7"/>
      <c r="O346" s="12"/>
    </row>
    <row r="347" spans="2:15" x14ac:dyDescent="0.25">
      <c r="B347" s="15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7"/>
      <c r="O347" s="12"/>
    </row>
    <row r="348" spans="2:15" x14ac:dyDescent="0.25">
      <c r="B348" s="15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7"/>
      <c r="O348" s="12"/>
    </row>
    <row r="349" spans="2:15" x14ac:dyDescent="0.25">
      <c r="B349" s="15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7"/>
      <c r="O349" s="12"/>
    </row>
    <row r="350" spans="2:15" x14ac:dyDescent="0.25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12"/>
    </row>
    <row r="351" spans="2:15" ht="15.75" thickBot="1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5.75" thickBot="1" x14ac:dyDescent="0.3">
      <c r="B352" s="12"/>
      <c r="C352" s="12"/>
      <c r="D352" s="12"/>
      <c r="E352" s="75" t="s">
        <v>31</v>
      </c>
      <c r="F352" s="76"/>
      <c r="G352" s="76"/>
      <c r="H352" s="76"/>
      <c r="I352" s="76"/>
      <c r="J352" s="76"/>
      <c r="K352" s="77"/>
      <c r="L352" s="12"/>
      <c r="M352" s="12"/>
      <c r="N352" s="12"/>
      <c r="O352" s="12"/>
    </row>
    <row r="353" spans="2:15" ht="30" customHeight="1" thickBot="1" x14ac:dyDescent="0.3">
      <c r="B353" s="14" t="s">
        <v>68</v>
      </c>
      <c r="C353" s="14" t="s">
        <v>5</v>
      </c>
      <c r="D353" s="14" t="s">
        <v>2</v>
      </c>
      <c r="E353" s="14" t="s">
        <v>3</v>
      </c>
      <c r="F353" s="14" t="s">
        <v>6</v>
      </c>
      <c r="G353" s="14" t="s">
        <v>4</v>
      </c>
      <c r="H353" s="14" t="s">
        <v>1</v>
      </c>
      <c r="I353" s="14" t="s">
        <v>4</v>
      </c>
      <c r="J353" s="14" t="s">
        <v>6</v>
      </c>
      <c r="K353" s="14" t="s">
        <v>3</v>
      </c>
      <c r="L353" s="14" t="s">
        <v>2</v>
      </c>
      <c r="M353" s="14" t="s">
        <v>5</v>
      </c>
      <c r="N353" s="14" t="s">
        <v>69</v>
      </c>
      <c r="O353" s="12"/>
    </row>
    <row r="354" spans="2:15" x14ac:dyDescent="0.25"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4"/>
      <c r="O354" s="12"/>
    </row>
    <row r="355" spans="2:15" x14ac:dyDescent="0.25">
      <c r="B355" s="15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7"/>
      <c r="O355" s="12"/>
    </row>
    <row r="356" spans="2:15" x14ac:dyDescent="0.25">
      <c r="B356" s="15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7"/>
      <c r="O356" s="12"/>
    </row>
    <row r="357" spans="2:15" x14ac:dyDescent="0.25">
      <c r="B357" s="15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7"/>
      <c r="O357" s="12"/>
    </row>
    <row r="358" spans="2:15" x14ac:dyDescent="0.25">
      <c r="B358" s="15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7"/>
      <c r="O358" s="12"/>
    </row>
    <row r="359" spans="2:15" x14ac:dyDescent="0.25">
      <c r="B359" s="15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7"/>
      <c r="O359" s="12"/>
    </row>
    <row r="360" spans="2:15" x14ac:dyDescent="0.25">
      <c r="B360" s="15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7"/>
      <c r="O360" s="12"/>
    </row>
    <row r="361" spans="2:15" x14ac:dyDescent="0.25">
      <c r="B361" s="15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7"/>
      <c r="O361" s="12"/>
    </row>
    <row r="362" spans="2:15" x14ac:dyDescent="0.25">
      <c r="B362" s="15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7"/>
      <c r="O362" s="12"/>
    </row>
    <row r="363" spans="2:15" x14ac:dyDescent="0.25">
      <c r="B363" s="15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7"/>
      <c r="O363" s="12"/>
    </row>
    <row r="364" spans="2:15" x14ac:dyDescent="0.25">
      <c r="B364" s="15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7"/>
      <c r="O364" s="12"/>
    </row>
    <row r="365" spans="2:15" x14ac:dyDescent="0.2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12"/>
    </row>
    <row r="366" spans="2:15" ht="15.75" thickBot="1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5.75" thickBot="1" x14ac:dyDescent="0.3">
      <c r="B367" s="12"/>
      <c r="C367" s="12"/>
      <c r="D367" s="12"/>
      <c r="E367" s="75" t="s">
        <v>32</v>
      </c>
      <c r="F367" s="76"/>
      <c r="G367" s="76"/>
      <c r="H367" s="76"/>
      <c r="I367" s="76"/>
      <c r="J367" s="76"/>
      <c r="K367" s="77"/>
      <c r="L367" s="12"/>
      <c r="M367" s="12"/>
      <c r="N367" s="12"/>
      <c r="O367" s="12"/>
    </row>
    <row r="368" spans="2:15" ht="30" customHeight="1" thickBot="1" x14ac:dyDescent="0.3">
      <c r="B368" s="14" t="s">
        <v>68</v>
      </c>
      <c r="C368" s="14" t="s">
        <v>5</v>
      </c>
      <c r="D368" s="14" t="s">
        <v>2</v>
      </c>
      <c r="E368" s="14" t="s">
        <v>3</v>
      </c>
      <c r="F368" s="14" t="s">
        <v>6</v>
      </c>
      <c r="G368" s="14" t="s">
        <v>4</v>
      </c>
      <c r="H368" s="14" t="s">
        <v>1</v>
      </c>
      <c r="I368" s="14" t="s">
        <v>4</v>
      </c>
      <c r="J368" s="14" t="s">
        <v>6</v>
      </c>
      <c r="K368" s="14" t="s">
        <v>3</v>
      </c>
      <c r="L368" s="14" t="s">
        <v>2</v>
      </c>
      <c r="M368" s="14" t="s">
        <v>5</v>
      </c>
      <c r="N368" s="14" t="s">
        <v>69</v>
      </c>
      <c r="O368" s="12"/>
    </row>
    <row r="369" spans="2:15" x14ac:dyDescent="0.25"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4"/>
      <c r="O369" s="12"/>
    </row>
    <row r="370" spans="2:15" x14ac:dyDescent="0.25">
      <c r="B370" s="15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7"/>
      <c r="O370" s="12"/>
    </row>
    <row r="371" spans="2:15" x14ac:dyDescent="0.25">
      <c r="B371" s="15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7"/>
      <c r="O371" s="12"/>
    </row>
    <row r="372" spans="2:15" x14ac:dyDescent="0.25">
      <c r="B372" s="15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7"/>
      <c r="O372" s="12"/>
    </row>
    <row r="373" spans="2:15" x14ac:dyDescent="0.25">
      <c r="B373" s="15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7"/>
      <c r="O373" s="12"/>
    </row>
    <row r="374" spans="2:15" x14ac:dyDescent="0.25">
      <c r="B374" s="15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7"/>
      <c r="O374" s="12"/>
    </row>
    <row r="375" spans="2:15" x14ac:dyDescent="0.25">
      <c r="B375" s="15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7"/>
      <c r="O375" s="12"/>
    </row>
    <row r="376" spans="2:15" x14ac:dyDescent="0.25">
      <c r="B376" s="15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7"/>
      <c r="O376" s="12"/>
    </row>
    <row r="377" spans="2:15" x14ac:dyDescent="0.25">
      <c r="B377" s="15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7"/>
      <c r="O377" s="12"/>
    </row>
    <row r="378" spans="2:15" x14ac:dyDescent="0.25">
      <c r="B378" s="15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7"/>
      <c r="O378" s="12"/>
    </row>
    <row r="379" spans="2:15" x14ac:dyDescent="0.25">
      <c r="B379" s="15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7"/>
      <c r="O379" s="12"/>
    </row>
    <row r="380" spans="2:15" x14ac:dyDescent="0.25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12"/>
    </row>
    <row r="381" spans="2:15" ht="15.75" thickBot="1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5.75" thickBot="1" x14ac:dyDescent="0.3">
      <c r="B382" s="12"/>
      <c r="C382" s="12"/>
      <c r="D382" s="12"/>
      <c r="E382" s="75" t="s">
        <v>33</v>
      </c>
      <c r="F382" s="76"/>
      <c r="G382" s="76"/>
      <c r="H382" s="76"/>
      <c r="I382" s="76"/>
      <c r="J382" s="76"/>
      <c r="K382" s="77"/>
      <c r="L382" s="12"/>
      <c r="M382" s="12"/>
      <c r="N382" s="12"/>
      <c r="O382" s="12"/>
    </row>
    <row r="383" spans="2:15" ht="30" customHeight="1" thickBot="1" x14ac:dyDescent="0.3">
      <c r="B383" s="14" t="s">
        <v>68</v>
      </c>
      <c r="C383" s="14" t="s">
        <v>5</v>
      </c>
      <c r="D383" s="14" t="s">
        <v>2</v>
      </c>
      <c r="E383" s="14" t="s">
        <v>3</v>
      </c>
      <c r="F383" s="14" t="s">
        <v>6</v>
      </c>
      <c r="G383" s="14" t="s">
        <v>4</v>
      </c>
      <c r="H383" s="14" t="s">
        <v>1</v>
      </c>
      <c r="I383" s="14" t="s">
        <v>4</v>
      </c>
      <c r="J383" s="14" t="s">
        <v>6</v>
      </c>
      <c r="K383" s="14" t="s">
        <v>3</v>
      </c>
      <c r="L383" s="14" t="s">
        <v>2</v>
      </c>
      <c r="M383" s="14" t="s">
        <v>5</v>
      </c>
      <c r="N383" s="14" t="s">
        <v>69</v>
      </c>
      <c r="O383" s="12"/>
    </row>
    <row r="384" spans="2:15" x14ac:dyDescent="0.25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/>
      <c r="O384" s="12"/>
    </row>
    <row r="385" spans="2:15" x14ac:dyDescent="0.25">
      <c r="B385" s="15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7"/>
      <c r="O385" s="12"/>
    </row>
    <row r="386" spans="2:15" x14ac:dyDescent="0.25">
      <c r="B386" s="15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7"/>
      <c r="O386" s="12"/>
    </row>
    <row r="387" spans="2:15" x14ac:dyDescent="0.25">
      <c r="B387" s="15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7"/>
      <c r="O387" s="12"/>
    </row>
    <row r="388" spans="2:15" x14ac:dyDescent="0.25">
      <c r="B388" s="15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7"/>
      <c r="O388" s="12"/>
    </row>
    <row r="389" spans="2:15" x14ac:dyDescent="0.25">
      <c r="B389" s="15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7"/>
      <c r="O389" s="12"/>
    </row>
    <row r="390" spans="2:15" x14ac:dyDescent="0.25">
      <c r="B390" s="15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7"/>
      <c r="O390" s="12"/>
    </row>
    <row r="391" spans="2:15" x14ac:dyDescent="0.25">
      <c r="B391" s="15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7"/>
      <c r="O391" s="12"/>
    </row>
    <row r="392" spans="2:15" x14ac:dyDescent="0.25">
      <c r="B392" s="15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7"/>
      <c r="O392" s="12"/>
    </row>
    <row r="393" spans="2:15" x14ac:dyDescent="0.25">
      <c r="B393" s="15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7"/>
      <c r="O393" s="12"/>
    </row>
    <row r="394" spans="2:15" x14ac:dyDescent="0.25">
      <c r="B394" s="15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7"/>
      <c r="O394" s="12"/>
    </row>
    <row r="395" spans="2:15" x14ac:dyDescent="0.2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12"/>
    </row>
    <row r="396" spans="2:15" ht="15.75" thickBot="1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5.75" thickBot="1" x14ac:dyDescent="0.3">
      <c r="B397" s="12"/>
      <c r="C397" s="12"/>
      <c r="D397" s="12"/>
      <c r="E397" s="75" t="s">
        <v>34</v>
      </c>
      <c r="F397" s="76"/>
      <c r="G397" s="76"/>
      <c r="H397" s="76"/>
      <c r="I397" s="76"/>
      <c r="J397" s="76"/>
      <c r="K397" s="77"/>
      <c r="L397" s="12"/>
      <c r="M397" s="12"/>
      <c r="N397" s="12"/>
      <c r="O397" s="12"/>
    </row>
    <row r="398" spans="2:15" ht="30" customHeight="1" thickBot="1" x14ac:dyDescent="0.3">
      <c r="B398" s="14" t="s">
        <v>68</v>
      </c>
      <c r="C398" s="14" t="s">
        <v>5</v>
      </c>
      <c r="D398" s="14" t="s">
        <v>2</v>
      </c>
      <c r="E398" s="14" t="s">
        <v>3</v>
      </c>
      <c r="F398" s="14" t="s">
        <v>6</v>
      </c>
      <c r="G398" s="14" t="s">
        <v>4</v>
      </c>
      <c r="H398" s="14" t="s">
        <v>1</v>
      </c>
      <c r="I398" s="14" t="s">
        <v>4</v>
      </c>
      <c r="J398" s="14" t="s">
        <v>6</v>
      </c>
      <c r="K398" s="14" t="s">
        <v>3</v>
      </c>
      <c r="L398" s="14" t="s">
        <v>2</v>
      </c>
      <c r="M398" s="14" t="s">
        <v>5</v>
      </c>
      <c r="N398" s="14" t="s">
        <v>69</v>
      </c>
      <c r="O398" s="12"/>
    </row>
    <row r="399" spans="2:15" x14ac:dyDescent="0.25"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4"/>
      <c r="O399" s="12"/>
    </row>
    <row r="400" spans="2:15" x14ac:dyDescent="0.25">
      <c r="B400" s="15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7"/>
      <c r="O400" s="12"/>
    </row>
    <row r="401" spans="2:15" x14ac:dyDescent="0.25">
      <c r="B401" s="15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7"/>
      <c r="O401" s="12"/>
    </row>
    <row r="402" spans="2:15" x14ac:dyDescent="0.25">
      <c r="B402" s="15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7"/>
      <c r="O402" s="12"/>
    </row>
    <row r="403" spans="2:15" x14ac:dyDescent="0.25">
      <c r="B403" s="15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7"/>
      <c r="O403" s="12"/>
    </row>
    <row r="404" spans="2:15" x14ac:dyDescent="0.25">
      <c r="B404" s="15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7"/>
      <c r="O404" s="12"/>
    </row>
    <row r="405" spans="2:15" x14ac:dyDescent="0.25">
      <c r="B405" s="15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7"/>
      <c r="O405" s="12"/>
    </row>
    <row r="406" spans="2:15" x14ac:dyDescent="0.25">
      <c r="B406" s="15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7"/>
      <c r="O406" s="12"/>
    </row>
    <row r="407" spans="2:15" x14ac:dyDescent="0.25">
      <c r="B407" s="15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7"/>
      <c r="O407" s="12"/>
    </row>
    <row r="408" spans="2:15" x14ac:dyDescent="0.25">
      <c r="B408" s="15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7"/>
      <c r="O408" s="12"/>
    </row>
    <row r="409" spans="2:15" x14ac:dyDescent="0.25">
      <c r="B409" s="15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7"/>
      <c r="O409" s="12"/>
    </row>
    <row r="410" spans="2:15" x14ac:dyDescent="0.25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12"/>
    </row>
    <row r="411" spans="2:15" ht="15.75" thickBot="1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2:15" ht="15.75" thickBot="1" x14ac:dyDescent="0.3">
      <c r="B412" s="12"/>
      <c r="C412" s="12"/>
      <c r="D412" s="12"/>
      <c r="E412" s="75" t="s">
        <v>35</v>
      </c>
      <c r="F412" s="76"/>
      <c r="G412" s="76"/>
      <c r="H412" s="76"/>
      <c r="I412" s="76"/>
      <c r="J412" s="76"/>
      <c r="K412" s="77"/>
      <c r="L412" s="12"/>
      <c r="M412" s="12"/>
      <c r="N412" s="12"/>
      <c r="O412" s="12"/>
    </row>
    <row r="413" spans="2:15" ht="30" customHeight="1" thickBot="1" x14ac:dyDescent="0.3">
      <c r="B413" s="14" t="s">
        <v>68</v>
      </c>
      <c r="C413" s="14" t="s">
        <v>5</v>
      </c>
      <c r="D413" s="14" t="s">
        <v>2</v>
      </c>
      <c r="E413" s="14" t="s">
        <v>3</v>
      </c>
      <c r="F413" s="14" t="s">
        <v>6</v>
      </c>
      <c r="G413" s="14" t="s">
        <v>4</v>
      </c>
      <c r="H413" s="14" t="s">
        <v>1</v>
      </c>
      <c r="I413" s="14" t="s">
        <v>4</v>
      </c>
      <c r="J413" s="14" t="s">
        <v>6</v>
      </c>
      <c r="K413" s="14" t="s">
        <v>3</v>
      </c>
      <c r="L413" s="14" t="s">
        <v>2</v>
      </c>
      <c r="M413" s="14" t="s">
        <v>5</v>
      </c>
      <c r="N413" s="14" t="s">
        <v>69</v>
      </c>
      <c r="O413" s="12"/>
    </row>
    <row r="414" spans="2:15" x14ac:dyDescent="0.25"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4"/>
      <c r="O414" s="12"/>
    </row>
    <row r="415" spans="2:15" x14ac:dyDescent="0.25">
      <c r="B415" s="15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7"/>
      <c r="O415" s="12"/>
    </row>
    <row r="416" spans="2:15" x14ac:dyDescent="0.25">
      <c r="B416" s="15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7"/>
      <c r="O416" s="12"/>
    </row>
    <row r="417" spans="2:15" x14ac:dyDescent="0.25">
      <c r="B417" s="15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7"/>
      <c r="O417" s="12"/>
    </row>
    <row r="418" spans="2:15" x14ac:dyDescent="0.25">
      <c r="B418" s="15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7"/>
      <c r="O418" s="12"/>
    </row>
    <row r="419" spans="2:15" x14ac:dyDescent="0.25">
      <c r="B419" s="15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7"/>
      <c r="O419" s="12"/>
    </row>
    <row r="420" spans="2:15" x14ac:dyDescent="0.25">
      <c r="B420" s="15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7"/>
      <c r="O420" s="12"/>
    </row>
    <row r="421" spans="2:15" x14ac:dyDescent="0.25">
      <c r="B421" s="15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7"/>
      <c r="O421" s="12"/>
    </row>
    <row r="422" spans="2:15" x14ac:dyDescent="0.25">
      <c r="B422" s="15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7"/>
      <c r="O422" s="12"/>
    </row>
    <row r="423" spans="2:15" x14ac:dyDescent="0.25">
      <c r="B423" s="15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7"/>
      <c r="O423" s="12"/>
    </row>
    <row r="424" spans="2:15" x14ac:dyDescent="0.25">
      <c r="B424" s="15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7"/>
      <c r="O424" s="12"/>
    </row>
    <row r="425" spans="2:15" x14ac:dyDescent="0.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12"/>
    </row>
    <row r="426" spans="2:15" ht="15.75" thickBot="1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2:15" ht="15.75" thickBot="1" x14ac:dyDescent="0.3">
      <c r="B427" s="12"/>
      <c r="C427" s="12"/>
      <c r="D427" s="12"/>
      <c r="E427" s="75" t="s">
        <v>36</v>
      </c>
      <c r="F427" s="76"/>
      <c r="G427" s="76"/>
      <c r="H427" s="76"/>
      <c r="I427" s="76"/>
      <c r="J427" s="76"/>
      <c r="K427" s="77"/>
      <c r="L427" s="12"/>
      <c r="M427" s="12"/>
      <c r="N427" s="12"/>
      <c r="O427" s="12"/>
    </row>
    <row r="428" spans="2:15" ht="30" customHeight="1" thickBot="1" x14ac:dyDescent="0.3">
      <c r="B428" s="14" t="s">
        <v>68</v>
      </c>
      <c r="C428" s="14" t="s">
        <v>5</v>
      </c>
      <c r="D428" s="14" t="s">
        <v>2</v>
      </c>
      <c r="E428" s="14" t="s">
        <v>3</v>
      </c>
      <c r="F428" s="14" t="s">
        <v>6</v>
      </c>
      <c r="G428" s="14" t="s">
        <v>4</v>
      </c>
      <c r="H428" s="14" t="s">
        <v>1</v>
      </c>
      <c r="I428" s="14" t="s">
        <v>4</v>
      </c>
      <c r="J428" s="14" t="s">
        <v>6</v>
      </c>
      <c r="K428" s="14" t="s">
        <v>3</v>
      </c>
      <c r="L428" s="14" t="s">
        <v>2</v>
      </c>
      <c r="M428" s="14" t="s">
        <v>5</v>
      </c>
      <c r="N428" s="14" t="s">
        <v>69</v>
      </c>
      <c r="O428" s="12"/>
    </row>
    <row r="429" spans="2:15" x14ac:dyDescent="0.25"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4"/>
      <c r="O429" s="12"/>
    </row>
    <row r="430" spans="2:15" x14ac:dyDescent="0.25">
      <c r="B430" s="15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7"/>
      <c r="O430" s="12"/>
    </row>
    <row r="431" spans="2:15" x14ac:dyDescent="0.25">
      <c r="B431" s="15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7"/>
      <c r="O431" s="12"/>
    </row>
    <row r="432" spans="2:15" x14ac:dyDescent="0.25">
      <c r="B432" s="15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7"/>
      <c r="O432" s="12"/>
    </row>
    <row r="433" spans="2:15" x14ac:dyDescent="0.25">
      <c r="B433" s="15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7"/>
      <c r="O433" s="12"/>
    </row>
    <row r="434" spans="2:15" x14ac:dyDescent="0.25">
      <c r="B434" s="15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7"/>
      <c r="O434" s="12"/>
    </row>
    <row r="435" spans="2:15" x14ac:dyDescent="0.25">
      <c r="B435" s="15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7"/>
      <c r="O435" s="12"/>
    </row>
    <row r="436" spans="2:15" x14ac:dyDescent="0.25">
      <c r="B436" s="15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7"/>
      <c r="O436" s="12"/>
    </row>
    <row r="437" spans="2:15" x14ac:dyDescent="0.25">
      <c r="B437" s="15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7"/>
      <c r="O437" s="12"/>
    </row>
    <row r="438" spans="2:15" x14ac:dyDescent="0.25">
      <c r="B438" s="15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7"/>
      <c r="O438" s="12"/>
    </row>
    <row r="439" spans="2:15" x14ac:dyDescent="0.25">
      <c r="B439" s="15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7"/>
      <c r="O439" s="12"/>
    </row>
    <row r="440" spans="2:15" x14ac:dyDescent="0.25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12"/>
    </row>
    <row r="441" spans="2:15" ht="15.75" thickBot="1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2:15" ht="15.75" thickBot="1" x14ac:dyDescent="0.3">
      <c r="B442" s="12"/>
      <c r="C442" s="12"/>
      <c r="D442" s="12"/>
      <c r="E442" s="75" t="s">
        <v>37</v>
      </c>
      <c r="F442" s="76"/>
      <c r="G442" s="76"/>
      <c r="H442" s="76"/>
      <c r="I442" s="76"/>
      <c r="J442" s="76"/>
      <c r="K442" s="77"/>
      <c r="L442" s="12"/>
      <c r="M442" s="12"/>
      <c r="N442" s="12"/>
      <c r="O442" s="12"/>
    </row>
    <row r="443" spans="2:15" ht="30" customHeight="1" thickBot="1" x14ac:dyDescent="0.3">
      <c r="B443" s="14" t="s">
        <v>68</v>
      </c>
      <c r="C443" s="14" t="s">
        <v>5</v>
      </c>
      <c r="D443" s="14" t="s">
        <v>2</v>
      </c>
      <c r="E443" s="14" t="s">
        <v>3</v>
      </c>
      <c r="F443" s="14" t="s">
        <v>6</v>
      </c>
      <c r="G443" s="14" t="s">
        <v>4</v>
      </c>
      <c r="H443" s="14" t="s">
        <v>1</v>
      </c>
      <c r="I443" s="14" t="s">
        <v>4</v>
      </c>
      <c r="J443" s="14" t="s">
        <v>6</v>
      </c>
      <c r="K443" s="14" t="s">
        <v>3</v>
      </c>
      <c r="L443" s="14" t="s">
        <v>2</v>
      </c>
      <c r="M443" s="14" t="s">
        <v>5</v>
      </c>
      <c r="N443" s="14" t="s">
        <v>69</v>
      </c>
      <c r="O443" s="12"/>
    </row>
    <row r="444" spans="2:15" x14ac:dyDescent="0.25"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4"/>
      <c r="O444" s="12"/>
    </row>
    <row r="445" spans="2:15" x14ac:dyDescent="0.25">
      <c r="B445" s="15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7"/>
      <c r="O445" s="12"/>
    </row>
    <row r="446" spans="2:15" x14ac:dyDescent="0.25">
      <c r="B446" s="15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7"/>
      <c r="O446" s="12"/>
    </row>
    <row r="447" spans="2:15" x14ac:dyDescent="0.25">
      <c r="B447" s="15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7"/>
      <c r="O447" s="12"/>
    </row>
    <row r="448" spans="2:15" x14ac:dyDescent="0.25">
      <c r="B448" s="15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7"/>
      <c r="O448" s="12"/>
    </row>
    <row r="449" spans="2:15" x14ac:dyDescent="0.25">
      <c r="B449" s="15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7"/>
      <c r="O449" s="12"/>
    </row>
    <row r="450" spans="2:15" x14ac:dyDescent="0.25">
      <c r="B450" s="15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7"/>
      <c r="O450" s="12"/>
    </row>
    <row r="451" spans="2:15" x14ac:dyDescent="0.25">
      <c r="B451" s="15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7"/>
      <c r="O451" s="12"/>
    </row>
    <row r="452" spans="2:15" x14ac:dyDescent="0.25">
      <c r="B452" s="15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7"/>
      <c r="O452" s="12"/>
    </row>
    <row r="453" spans="2:15" x14ac:dyDescent="0.25">
      <c r="B453" s="15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7"/>
      <c r="O453" s="12"/>
    </row>
    <row r="454" spans="2:15" x14ac:dyDescent="0.25">
      <c r="B454" s="15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7"/>
      <c r="O454" s="12"/>
    </row>
    <row r="455" spans="2:15" x14ac:dyDescent="0.2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12"/>
    </row>
    <row r="456" spans="2:15" ht="15.75" thickBot="1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2:15" ht="15.75" thickBot="1" x14ac:dyDescent="0.3">
      <c r="B457" s="12"/>
      <c r="C457" s="12"/>
      <c r="D457" s="12"/>
      <c r="E457" s="75" t="s">
        <v>38</v>
      </c>
      <c r="F457" s="76"/>
      <c r="G457" s="76"/>
      <c r="H457" s="76"/>
      <c r="I457" s="76"/>
      <c r="J457" s="76"/>
      <c r="K457" s="77"/>
      <c r="L457" s="12"/>
      <c r="M457" s="12"/>
      <c r="N457" s="12"/>
      <c r="O457" s="12"/>
    </row>
    <row r="458" spans="2:15" ht="30" customHeight="1" thickBot="1" x14ac:dyDescent="0.3">
      <c r="B458" s="14" t="s">
        <v>68</v>
      </c>
      <c r="C458" s="14" t="s">
        <v>5</v>
      </c>
      <c r="D458" s="14" t="s">
        <v>2</v>
      </c>
      <c r="E458" s="14" t="s">
        <v>3</v>
      </c>
      <c r="F458" s="14" t="s">
        <v>6</v>
      </c>
      <c r="G458" s="14" t="s">
        <v>4</v>
      </c>
      <c r="H458" s="14" t="s">
        <v>1</v>
      </c>
      <c r="I458" s="14" t="s">
        <v>4</v>
      </c>
      <c r="J458" s="14" t="s">
        <v>6</v>
      </c>
      <c r="K458" s="14" t="s">
        <v>3</v>
      </c>
      <c r="L458" s="14" t="s">
        <v>2</v>
      </c>
      <c r="M458" s="14" t="s">
        <v>5</v>
      </c>
      <c r="N458" s="14" t="s">
        <v>69</v>
      </c>
      <c r="O458" s="12"/>
    </row>
    <row r="459" spans="2:15" x14ac:dyDescent="0.25"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4"/>
      <c r="O459" s="12"/>
    </row>
    <row r="460" spans="2:15" x14ac:dyDescent="0.25">
      <c r="B460" s="15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7"/>
      <c r="O460" s="12"/>
    </row>
    <row r="461" spans="2:15" x14ac:dyDescent="0.25">
      <c r="B461" s="15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7"/>
      <c r="O461" s="12"/>
    </row>
    <row r="462" spans="2:15" x14ac:dyDescent="0.25">
      <c r="B462" s="15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7"/>
      <c r="O462" s="12"/>
    </row>
    <row r="463" spans="2:15" x14ac:dyDescent="0.25">
      <c r="B463" s="15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7"/>
      <c r="O463" s="12"/>
    </row>
    <row r="464" spans="2:15" x14ac:dyDescent="0.25">
      <c r="B464" s="15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7"/>
      <c r="O464" s="12"/>
    </row>
    <row r="465" spans="2:15" x14ac:dyDescent="0.25">
      <c r="B465" s="15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7"/>
      <c r="O465" s="12"/>
    </row>
    <row r="466" spans="2:15" x14ac:dyDescent="0.25">
      <c r="B466" s="15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7"/>
      <c r="O466" s="12"/>
    </row>
    <row r="467" spans="2:15" x14ac:dyDescent="0.25">
      <c r="B467" s="15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7"/>
      <c r="O467" s="12"/>
    </row>
    <row r="468" spans="2:15" x14ac:dyDescent="0.25">
      <c r="B468" s="15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7"/>
      <c r="O468" s="12"/>
    </row>
    <row r="469" spans="2:15" x14ac:dyDescent="0.25">
      <c r="B469" s="15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7"/>
      <c r="O469" s="12"/>
    </row>
    <row r="470" spans="2:15" x14ac:dyDescent="0.25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12"/>
    </row>
    <row r="471" spans="2:15" ht="15.75" thickBot="1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2:15" ht="15.75" thickBot="1" x14ac:dyDescent="0.3">
      <c r="B472" s="12"/>
      <c r="C472" s="12"/>
      <c r="D472" s="12"/>
      <c r="E472" s="75" t="s">
        <v>39</v>
      </c>
      <c r="F472" s="76"/>
      <c r="G472" s="76"/>
      <c r="H472" s="76"/>
      <c r="I472" s="76"/>
      <c r="J472" s="76"/>
      <c r="K472" s="77"/>
      <c r="L472" s="12"/>
      <c r="M472" s="12"/>
      <c r="N472" s="12"/>
      <c r="O472" s="12"/>
    </row>
    <row r="473" spans="2:15" ht="30" customHeight="1" thickBot="1" x14ac:dyDescent="0.3">
      <c r="B473" s="14" t="s">
        <v>68</v>
      </c>
      <c r="C473" s="14" t="s">
        <v>5</v>
      </c>
      <c r="D473" s="14" t="s">
        <v>2</v>
      </c>
      <c r="E473" s="14" t="s">
        <v>3</v>
      </c>
      <c r="F473" s="14" t="s">
        <v>6</v>
      </c>
      <c r="G473" s="14" t="s">
        <v>4</v>
      </c>
      <c r="H473" s="14" t="s">
        <v>1</v>
      </c>
      <c r="I473" s="14" t="s">
        <v>4</v>
      </c>
      <c r="J473" s="14" t="s">
        <v>6</v>
      </c>
      <c r="K473" s="14" t="s">
        <v>3</v>
      </c>
      <c r="L473" s="14" t="s">
        <v>2</v>
      </c>
      <c r="M473" s="14" t="s">
        <v>5</v>
      </c>
      <c r="N473" s="14" t="s">
        <v>69</v>
      </c>
      <c r="O473" s="12"/>
    </row>
    <row r="474" spans="2:15" x14ac:dyDescent="0.25"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4"/>
      <c r="O474" s="12"/>
    </row>
    <row r="475" spans="2:15" x14ac:dyDescent="0.25">
      <c r="B475" s="15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7"/>
      <c r="O475" s="12"/>
    </row>
    <row r="476" spans="2:15" x14ac:dyDescent="0.25">
      <c r="B476" s="15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7"/>
      <c r="O476" s="12"/>
    </row>
    <row r="477" spans="2:15" x14ac:dyDescent="0.25">
      <c r="B477" s="15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7"/>
      <c r="O477" s="12"/>
    </row>
    <row r="478" spans="2:15" x14ac:dyDescent="0.25">
      <c r="B478" s="15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7"/>
      <c r="O478" s="12"/>
    </row>
    <row r="479" spans="2:15" x14ac:dyDescent="0.25">
      <c r="B479" s="15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7"/>
      <c r="O479" s="12"/>
    </row>
    <row r="480" spans="2:15" x14ac:dyDescent="0.25">
      <c r="B480" s="15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7"/>
      <c r="O480" s="12"/>
    </row>
    <row r="481" spans="2:15" x14ac:dyDescent="0.25">
      <c r="B481" s="15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7"/>
      <c r="O481" s="12"/>
    </row>
    <row r="482" spans="2:15" x14ac:dyDescent="0.25">
      <c r="B482" s="15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7"/>
      <c r="O482" s="12"/>
    </row>
    <row r="483" spans="2:15" x14ac:dyDescent="0.25">
      <c r="B483" s="15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7"/>
      <c r="O483" s="12"/>
    </row>
    <row r="484" spans="2:15" x14ac:dyDescent="0.25">
      <c r="B484" s="15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7"/>
      <c r="O484" s="12"/>
    </row>
    <row r="485" spans="2:15" x14ac:dyDescent="0.2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12"/>
    </row>
    <row r="486" spans="2:15" ht="15.75" thickBot="1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2:15" ht="15.75" thickBot="1" x14ac:dyDescent="0.3">
      <c r="B487" s="12"/>
      <c r="C487" s="12"/>
      <c r="D487" s="12"/>
      <c r="E487" s="75" t="s">
        <v>40</v>
      </c>
      <c r="F487" s="76"/>
      <c r="G487" s="76"/>
      <c r="H487" s="76"/>
      <c r="I487" s="76"/>
      <c r="J487" s="76"/>
      <c r="K487" s="77"/>
      <c r="L487" s="12"/>
      <c r="M487" s="12"/>
      <c r="N487" s="12"/>
      <c r="O487" s="12"/>
    </row>
    <row r="488" spans="2:15" ht="30" customHeight="1" thickBot="1" x14ac:dyDescent="0.3">
      <c r="B488" s="14" t="s">
        <v>68</v>
      </c>
      <c r="C488" s="14" t="s">
        <v>5</v>
      </c>
      <c r="D488" s="14" t="s">
        <v>2</v>
      </c>
      <c r="E488" s="14" t="s">
        <v>3</v>
      </c>
      <c r="F488" s="14" t="s">
        <v>6</v>
      </c>
      <c r="G488" s="14" t="s">
        <v>4</v>
      </c>
      <c r="H488" s="14" t="s">
        <v>1</v>
      </c>
      <c r="I488" s="14" t="s">
        <v>4</v>
      </c>
      <c r="J488" s="14" t="s">
        <v>6</v>
      </c>
      <c r="K488" s="14" t="s">
        <v>3</v>
      </c>
      <c r="L488" s="14" t="s">
        <v>2</v>
      </c>
      <c r="M488" s="14" t="s">
        <v>5</v>
      </c>
      <c r="N488" s="14" t="s">
        <v>69</v>
      </c>
      <c r="O488" s="12"/>
    </row>
    <row r="489" spans="2:15" x14ac:dyDescent="0.25"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/>
      <c r="O489" s="12"/>
    </row>
    <row r="490" spans="2:15" x14ac:dyDescent="0.25">
      <c r="B490" s="15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7"/>
      <c r="O490" s="12"/>
    </row>
    <row r="491" spans="2:15" x14ac:dyDescent="0.25">
      <c r="B491" s="15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7"/>
      <c r="O491" s="12"/>
    </row>
    <row r="492" spans="2:15" x14ac:dyDescent="0.25">
      <c r="B492" s="15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7"/>
      <c r="O492" s="12"/>
    </row>
    <row r="493" spans="2:15" x14ac:dyDescent="0.25">
      <c r="B493" s="15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7"/>
      <c r="O493" s="12"/>
    </row>
    <row r="494" spans="2:15" x14ac:dyDescent="0.25">
      <c r="B494" s="15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7"/>
      <c r="O494" s="12"/>
    </row>
    <row r="495" spans="2:15" x14ac:dyDescent="0.25">
      <c r="B495" s="15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7"/>
      <c r="O495" s="12"/>
    </row>
    <row r="496" spans="2:15" x14ac:dyDescent="0.25">
      <c r="B496" s="15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7"/>
      <c r="O496" s="12"/>
    </row>
    <row r="497" spans="2:15" x14ac:dyDescent="0.25">
      <c r="B497" s="15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7"/>
      <c r="O497" s="12"/>
    </row>
    <row r="498" spans="2:15" x14ac:dyDescent="0.25">
      <c r="B498" s="15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7"/>
      <c r="O498" s="12"/>
    </row>
    <row r="499" spans="2:15" x14ac:dyDescent="0.25">
      <c r="B499" s="15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7"/>
      <c r="O499" s="12"/>
    </row>
    <row r="500" spans="2:15" x14ac:dyDescent="0.25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12"/>
    </row>
    <row r="501" spans="2:15" ht="15.75" thickBot="1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2:15" ht="15.75" thickBot="1" x14ac:dyDescent="0.3">
      <c r="B502" s="12"/>
      <c r="C502" s="12"/>
      <c r="D502" s="12"/>
      <c r="E502" s="75" t="s">
        <v>41</v>
      </c>
      <c r="F502" s="76"/>
      <c r="G502" s="76"/>
      <c r="H502" s="76"/>
      <c r="I502" s="76"/>
      <c r="J502" s="76"/>
      <c r="K502" s="77"/>
      <c r="L502" s="12"/>
      <c r="M502" s="12"/>
      <c r="N502" s="12"/>
      <c r="O502" s="12"/>
    </row>
    <row r="503" spans="2:15" ht="30" customHeight="1" thickBot="1" x14ac:dyDescent="0.3">
      <c r="B503" s="14" t="s">
        <v>68</v>
      </c>
      <c r="C503" s="14" t="s">
        <v>5</v>
      </c>
      <c r="D503" s="14" t="s">
        <v>2</v>
      </c>
      <c r="E503" s="14" t="s">
        <v>3</v>
      </c>
      <c r="F503" s="14" t="s">
        <v>6</v>
      </c>
      <c r="G503" s="14" t="s">
        <v>4</v>
      </c>
      <c r="H503" s="14" t="s">
        <v>1</v>
      </c>
      <c r="I503" s="14" t="s">
        <v>4</v>
      </c>
      <c r="J503" s="14" t="s">
        <v>6</v>
      </c>
      <c r="K503" s="14" t="s">
        <v>3</v>
      </c>
      <c r="L503" s="14" t="s">
        <v>2</v>
      </c>
      <c r="M503" s="14" t="s">
        <v>5</v>
      </c>
      <c r="N503" s="14" t="s">
        <v>69</v>
      </c>
      <c r="O503" s="12"/>
    </row>
    <row r="504" spans="2:15" x14ac:dyDescent="0.25"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4"/>
      <c r="O504" s="12"/>
    </row>
    <row r="505" spans="2:15" x14ac:dyDescent="0.25">
      <c r="B505" s="15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7"/>
      <c r="O505" s="12"/>
    </row>
    <row r="506" spans="2:15" x14ac:dyDescent="0.25">
      <c r="B506" s="15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7"/>
      <c r="O506" s="12"/>
    </row>
    <row r="507" spans="2:15" x14ac:dyDescent="0.25">
      <c r="B507" s="15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7"/>
      <c r="O507" s="12"/>
    </row>
    <row r="508" spans="2:15" x14ac:dyDescent="0.25">
      <c r="B508" s="15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7"/>
      <c r="O508" s="12"/>
    </row>
    <row r="509" spans="2:15" x14ac:dyDescent="0.25">
      <c r="B509" s="15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7"/>
      <c r="O509" s="12"/>
    </row>
    <row r="510" spans="2:15" x14ac:dyDescent="0.25">
      <c r="B510" s="15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7"/>
      <c r="O510" s="12"/>
    </row>
    <row r="511" spans="2:15" x14ac:dyDescent="0.25">
      <c r="B511" s="15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7"/>
      <c r="O511" s="12"/>
    </row>
    <row r="512" spans="2:15" x14ac:dyDescent="0.25">
      <c r="B512" s="15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7"/>
      <c r="O512" s="12"/>
    </row>
    <row r="513" spans="2:15" x14ac:dyDescent="0.25">
      <c r="B513" s="15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7"/>
      <c r="O513" s="12"/>
    </row>
    <row r="514" spans="2:15" x14ac:dyDescent="0.25">
      <c r="B514" s="15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7"/>
      <c r="O514" s="12"/>
    </row>
    <row r="515" spans="2:15" x14ac:dyDescent="0.2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12"/>
    </row>
    <row r="516" spans="2:15" ht="15.75" thickBot="1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2:15" ht="15.75" thickBot="1" x14ac:dyDescent="0.3">
      <c r="B517" s="12"/>
      <c r="C517" s="12"/>
      <c r="D517" s="12"/>
      <c r="E517" s="75" t="s">
        <v>42</v>
      </c>
      <c r="F517" s="76"/>
      <c r="G517" s="76"/>
      <c r="H517" s="76"/>
      <c r="I517" s="76"/>
      <c r="J517" s="76"/>
      <c r="K517" s="77"/>
      <c r="L517" s="12"/>
      <c r="M517" s="12"/>
      <c r="N517" s="12"/>
      <c r="O517" s="12"/>
    </row>
    <row r="518" spans="2:15" ht="30" customHeight="1" thickBot="1" x14ac:dyDescent="0.3">
      <c r="B518" s="14" t="s">
        <v>68</v>
      </c>
      <c r="C518" s="14" t="s">
        <v>5</v>
      </c>
      <c r="D518" s="14" t="s">
        <v>2</v>
      </c>
      <c r="E518" s="14" t="s">
        <v>3</v>
      </c>
      <c r="F518" s="14" t="s">
        <v>6</v>
      </c>
      <c r="G518" s="14" t="s">
        <v>4</v>
      </c>
      <c r="H518" s="14" t="s">
        <v>1</v>
      </c>
      <c r="I518" s="14" t="s">
        <v>4</v>
      </c>
      <c r="J518" s="14" t="s">
        <v>6</v>
      </c>
      <c r="K518" s="14" t="s">
        <v>3</v>
      </c>
      <c r="L518" s="14" t="s">
        <v>2</v>
      </c>
      <c r="M518" s="14" t="s">
        <v>5</v>
      </c>
      <c r="N518" s="14" t="s">
        <v>69</v>
      </c>
      <c r="O518" s="12"/>
    </row>
    <row r="519" spans="2:15" x14ac:dyDescent="0.25"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4"/>
      <c r="O519" s="12"/>
    </row>
    <row r="520" spans="2:15" x14ac:dyDescent="0.25">
      <c r="B520" s="15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7"/>
      <c r="O520" s="12"/>
    </row>
    <row r="521" spans="2:15" x14ac:dyDescent="0.25">
      <c r="B521" s="15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7"/>
      <c r="O521" s="12"/>
    </row>
    <row r="522" spans="2:15" x14ac:dyDescent="0.25">
      <c r="B522" s="15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7"/>
      <c r="O522" s="12"/>
    </row>
    <row r="523" spans="2:15" x14ac:dyDescent="0.25">
      <c r="B523" s="15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7"/>
      <c r="O523" s="12"/>
    </row>
    <row r="524" spans="2:15" x14ac:dyDescent="0.25">
      <c r="B524" s="15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7"/>
      <c r="O524" s="12"/>
    </row>
    <row r="525" spans="2:15" x14ac:dyDescent="0.25">
      <c r="B525" s="15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7"/>
      <c r="O525" s="12"/>
    </row>
    <row r="526" spans="2:15" x14ac:dyDescent="0.25">
      <c r="B526" s="15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7"/>
      <c r="O526" s="12"/>
    </row>
    <row r="527" spans="2:15" x14ac:dyDescent="0.25">
      <c r="B527" s="15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7"/>
      <c r="O527" s="12"/>
    </row>
    <row r="528" spans="2:15" x14ac:dyDescent="0.25">
      <c r="B528" s="15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7"/>
      <c r="O528" s="12"/>
    </row>
    <row r="529" spans="2:15" x14ac:dyDescent="0.25">
      <c r="B529" s="15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7"/>
      <c r="O529" s="12"/>
    </row>
    <row r="530" spans="2:15" x14ac:dyDescent="0.25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12"/>
    </row>
    <row r="531" spans="2:15" ht="15.75" thickBot="1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2:15" ht="15.75" thickBot="1" x14ac:dyDescent="0.3">
      <c r="B532" s="12"/>
      <c r="C532" s="12"/>
      <c r="D532" s="12"/>
      <c r="E532" s="75" t="s">
        <v>43</v>
      </c>
      <c r="F532" s="76"/>
      <c r="G532" s="76"/>
      <c r="H532" s="76"/>
      <c r="I532" s="76"/>
      <c r="J532" s="76"/>
      <c r="K532" s="77"/>
      <c r="L532" s="12"/>
      <c r="M532" s="12"/>
      <c r="N532" s="12"/>
      <c r="O532" s="12"/>
    </row>
    <row r="533" spans="2:15" ht="30" customHeight="1" thickBot="1" x14ac:dyDescent="0.3">
      <c r="B533" s="14" t="s">
        <v>68</v>
      </c>
      <c r="C533" s="14" t="s">
        <v>5</v>
      </c>
      <c r="D533" s="14" t="s">
        <v>2</v>
      </c>
      <c r="E533" s="14" t="s">
        <v>3</v>
      </c>
      <c r="F533" s="14" t="s">
        <v>6</v>
      </c>
      <c r="G533" s="14" t="s">
        <v>4</v>
      </c>
      <c r="H533" s="14" t="s">
        <v>1</v>
      </c>
      <c r="I533" s="14" t="s">
        <v>4</v>
      </c>
      <c r="J533" s="14" t="s">
        <v>6</v>
      </c>
      <c r="K533" s="14" t="s">
        <v>3</v>
      </c>
      <c r="L533" s="14" t="s">
        <v>2</v>
      </c>
      <c r="M533" s="14" t="s">
        <v>5</v>
      </c>
      <c r="N533" s="14" t="s">
        <v>69</v>
      </c>
      <c r="O533" s="12"/>
    </row>
    <row r="534" spans="2:15" x14ac:dyDescent="0.25"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4"/>
      <c r="O534" s="12"/>
    </row>
    <row r="535" spans="2:15" x14ac:dyDescent="0.25">
      <c r="B535" s="15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7"/>
      <c r="O535" s="12"/>
    </row>
    <row r="536" spans="2:15" x14ac:dyDescent="0.25">
      <c r="B536" s="15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7"/>
      <c r="O536" s="12"/>
    </row>
    <row r="537" spans="2:15" x14ac:dyDescent="0.25">
      <c r="B537" s="15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7"/>
      <c r="O537" s="12"/>
    </row>
    <row r="538" spans="2:15" x14ac:dyDescent="0.25">
      <c r="B538" s="15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7"/>
      <c r="O538" s="12"/>
    </row>
    <row r="539" spans="2:15" x14ac:dyDescent="0.25">
      <c r="B539" s="15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7"/>
      <c r="O539" s="12"/>
    </row>
    <row r="540" spans="2:15" x14ac:dyDescent="0.25">
      <c r="B540" s="15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7"/>
      <c r="O540" s="12"/>
    </row>
    <row r="541" spans="2:15" x14ac:dyDescent="0.25">
      <c r="B541" s="15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7"/>
      <c r="O541" s="12"/>
    </row>
    <row r="542" spans="2:15" x14ac:dyDescent="0.25">
      <c r="B542" s="15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7"/>
      <c r="O542" s="12"/>
    </row>
    <row r="543" spans="2:15" x14ac:dyDescent="0.25">
      <c r="B543" s="15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7"/>
      <c r="O543" s="12"/>
    </row>
    <row r="544" spans="2:15" x14ac:dyDescent="0.25">
      <c r="B544" s="15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7"/>
      <c r="O544" s="12"/>
    </row>
    <row r="545" spans="2:15" x14ac:dyDescent="0.2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12"/>
    </row>
    <row r="546" spans="2:15" ht="15.75" thickBot="1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2:15" ht="15.75" thickBot="1" x14ac:dyDescent="0.3">
      <c r="B547" s="12"/>
      <c r="C547" s="12"/>
      <c r="D547" s="12"/>
      <c r="E547" s="75" t="s">
        <v>44</v>
      </c>
      <c r="F547" s="76"/>
      <c r="G547" s="76"/>
      <c r="H547" s="76"/>
      <c r="I547" s="76"/>
      <c r="J547" s="76"/>
      <c r="K547" s="77"/>
      <c r="L547" s="12"/>
      <c r="M547" s="12"/>
      <c r="N547" s="12"/>
      <c r="O547" s="12"/>
    </row>
    <row r="548" spans="2:15" ht="30" customHeight="1" thickBot="1" x14ac:dyDescent="0.3">
      <c r="B548" s="14" t="s">
        <v>68</v>
      </c>
      <c r="C548" s="14" t="s">
        <v>5</v>
      </c>
      <c r="D548" s="14" t="s">
        <v>2</v>
      </c>
      <c r="E548" s="14" t="s">
        <v>3</v>
      </c>
      <c r="F548" s="14" t="s">
        <v>6</v>
      </c>
      <c r="G548" s="14" t="s">
        <v>4</v>
      </c>
      <c r="H548" s="14" t="s">
        <v>1</v>
      </c>
      <c r="I548" s="14" t="s">
        <v>4</v>
      </c>
      <c r="J548" s="14" t="s">
        <v>6</v>
      </c>
      <c r="K548" s="14" t="s">
        <v>3</v>
      </c>
      <c r="L548" s="14" t="s">
        <v>2</v>
      </c>
      <c r="M548" s="14" t="s">
        <v>5</v>
      </c>
      <c r="N548" s="14" t="s">
        <v>69</v>
      </c>
      <c r="O548" s="12"/>
    </row>
    <row r="549" spans="2:15" x14ac:dyDescent="0.25"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4"/>
      <c r="O549" s="12"/>
    </row>
    <row r="550" spans="2:15" x14ac:dyDescent="0.25">
      <c r="B550" s="15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7"/>
      <c r="O550" s="12"/>
    </row>
    <row r="551" spans="2:15" x14ac:dyDescent="0.25">
      <c r="B551" s="15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7"/>
      <c r="O551" s="12"/>
    </row>
    <row r="552" spans="2:15" x14ac:dyDescent="0.25">
      <c r="B552" s="15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7"/>
      <c r="O552" s="12"/>
    </row>
    <row r="553" spans="2:15" x14ac:dyDescent="0.25">
      <c r="B553" s="15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7"/>
      <c r="O553" s="12"/>
    </row>
    <row r="554" spans="2:15" x14ac:dyDescent="0.25">
      <c r="B554" s="15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7"/>
      <c r="O554" s="12"/>
    </row>
    <row r="555" spans="2:15" x14ac:dyDescent="0.25">
      <c r="B555" s="15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7"/>
      <c r="O555" s="12"/>
    </row>
    <row r="556" spans="2:15" x14ac:dyDescent="0.25">
      <c r="B556" s="15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7"/>
      <c r="O556" s="12"/>
    </row>
    <row r="557" spans="2:15" x14ac:dyDescent="0.25">
      <c r="B557" s="15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7"/>
      <c r="O557" s="12"/>
    </row>
    <row r="558" spans="2:15" x14ac:dyDescent="0.25">
      <c r="B558" s="15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7"/>
      <c r="O558" s="12"/>
    </row>
    <row r="559" spans="2:15" x14ac:dyDescent="0.25">
      <c r="B559" s="15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7"/>
      <c r="O559" s="12"/>
    </row>
    <row r="560" spans="2:15" x14ac:dyDescent="0.25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12"/>
    </row>
    <row r="561" spans="2:15" ht="15.75" thickBot="1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2:15" ht="15.75" thickBot="1" x14ac:dyDescent="0.3">
      <c r="B562" s="12"/>
      <c r="C562" s="12"/>
      <c r="D562" s="12"/>
      <c r="E562" s="75" t="s">
        <v>45</v>
      </c>
      <c r="F562" s="76"/>
      <c r="G562" s="76"/>
      <c r="H562" s="76"/>
      <c r="I562" s="76"/>
      <c r="J562" s="76"/>
      <c r="K562" s="77"/>
      <c r="L562" s="12"/>
      <c r="M562" s="12"/>
      <c r="N562" s="12"/>
      <c r="O562" s="12"/>
    </row>
    <row r="563" spans="2:15" ht="30" customHeight="1" thickBot="1" x14ac:dyDescent="0.3">
      <c r="B563" s="14" t="s">
        <v>68</v>
      </c>
      <c r="C563" s="14" t="s">
        <v>5</v>
      </c>
      <c r="D563" s="14" t="s">
        <v>2</v>
      </c>
      <c r="E563" s="14" t="s">
        <v>3</v>
      </c>
      <c r="F563" s="14" t="s">
        <v>6</v>
      </c>
      <c r="G563" s="14" t="s">
        <v>4</v>
      </c>
      <c r="H563" s="14" t="s">
        <v>1</v>
      </c>
      <c r="I563" s="14" t="s">
        <v>4</v>
      </c>
      <c r="J563" s="14" t="s">
        <v>6</v>
      </c>
      <c r="K563" s="14" t="s">
        <v>3</v>
      </c>
      <c r="L563" s="14" t="s">
        <v>2</v>
      </c>
      <c r="M563" s="14" t="s">
        <v>5</v>
      </c>
      <c r="N563" s="14" t="s">
        <v>69</v>
      </c>
      <c r="O563" s="12"/>
    </row>
    <row r="564" spans="2:15" x14ac:dyDescent="0.25"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4"/>
      <c r="O564" s="12"/>
    </row>
    <row r="565" spans="2:15" x14ac:dyDescent="0.25">
      <c r="B565" s="15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7"/>
      <c r="O565" s="12"/>
    </row>
    <row r="566" spans="2:15" x14ac:dyDescent="0.25">
      <c r="B566" s="15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7"/>
      <c r="O566" s="12"/>
    </row>
    <row r="567" spans="2:15" x14ac:dyDescent="0.25">
      <c r="B567" s="15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7"/>
      <c r="O567" s="12"/>
    </row>
    <row r="568" spans="2:15" x14ac:dyDescent="0.25">
      <c r="B568" s="15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7"/>
      <c r="O568" s="12"/>
    </row>
    <row r="569" spans="2:15" x14ac:dyDescent="0.25">
      <c r="B569" s="15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7"/>
      <c r="O569" s="12"/>
    </row>
    <row r="570" spans="2:15" x14ac:dyDescent="0.25">
      <c r="B570" s="15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7"/>
      <c r="O570" s="12"/>
    </row>
    <row r="571" spans="2:15" x14ac:dyDescent="0.25">
      <c r="B571" s="15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7"/>
      <c r="O571" s="12"/>
    </row>
    <row r="572" spans="2:15" x14ac:dyDescent="0.25">
      <c r="B572" s="15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7"/>
      <c r="O572" s="12"/>
    </row>
    <row r="573" spans="2:15" x14ac:dyDescent="0.25">
      <c r="B573" s="15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7"/>
      <c r="O573" s="12"/>
    </row>
    <row r="574" spans="2:15" x14ac:dyDescent="0.25">
      <c r="B574" s="15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7"/>
      <c r="O574" s="12"/>
    </row>
    <row r="575" spans="2:15" x14ac:dyDescent="0.2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12"/>
    </row>
    <row r="576" spans="2:15" ht="15.75" thickBot="1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2:15" ht="15.75" thickBot="1" x14ac:dyDescent="0.3">
      <c r="B577" s="12"/>
      <c r="C577" s="12"/>
      <c r="D577" s="12"/>
      <c r="E577" s="75" t="s">
        <v>46</v>
      </c>
      <c r="F577" s="76"/>
      <c r="G577" s="76"/>
      <c r="H577" s="76"/>
      <c r="I577" s="76"/>
      <c r="J577" s="76"/>
      <c r="K577" s="77"/>
      <c r="L577" s="12"/>
      <c r="M577" s="12"/>
      <c r="N577" s="12"/>
      <c r="O577" s="12"/>
    </row>
    <row r="578" spans="2:15" ht="30" customHeight="1" thickBot="1" x14ac:dyDescent="0.3">
      <c r="B578" s="14" t="s">
        <v>68</v>
      </c>
      <c r="C578" s="14" t="s">
        <v>5</v>
      </c>
      <c r="D578" s="14" t="s">
        <v>2</v>
      </c>
      <c r="E578" s="14" t="s">
        <v>3</v>
      </c>
      <c r="F578" s="14" t="s">
        <v>6</v>
      </c>
      <c r="G578" s="14" t="s">
        <v>4</v>
      </c>
      <c r="H578" s="14" t="s">
        <v>1</v>
      </c>
      <c r="I578" s="14" t="s">
        <v>4</v>
      </c>
      <c r="J578" s="14" t="s">
        <v>6</v>
      </c>
      <c r="K578" s="14" t="s">
        <v>3</v>
      </c>
      <c r="L578" s="14" t="s">
        <v>2</v>
      </c>
      <c r="M578" s="14" t="s">
        <v>5</v>
      </c>
      <c r="N578" s="14" t="s">
        <v>69</v>
      </c>
      <c r="O578" s="12"/>
    </row>
    <row r="579" spans="2:15" x14ac:dyDescent="0.25"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4"/>
      <c r="O579" s="12"/>
    </row>
    <row r="580" spans="2:15" x14ac:dyDescent="0.25">
      <c r="B580" s="15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7"/>
      <c r="O580" s="12"/>
    </row>
    <row r="581" spans="2:15" x14ac:dyDescent="0.25">
      <c r="B581" s="15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7"/>
      <c r="O581" s="12"/>
    </row>
    <row r="582" spans="2:15" x14ac:dyDescent="0.25">
      <c r="B582" s="15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7"/>
      <c r="O582" s="12"/>
    </row>
    <row r="583" spans="2:15" x14ac:dyDescent="0.25">
      <c r="B583" s="15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7"/>
      <c r="O583" s="12"/>
    </row>
    <row r="584" spans="2:15" x14ac:dyDescent="0.25">
      <c r="B584" s="15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7"/>
      <c r="O584" s="12"/>
    </row>
    <row r="585" spans="2:15" x14ac:dyDescent="0.25">
      <c r="B585" s="15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7"/>
      <c r="O585" s="12"/>
    </row>
    <row r="586" spans="2:15" x14ac:dyDescent="0.25">
      <c r="B586" s="15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7"/>
      <c r="O586" s="12"/>
    </row>
    <row r="587" spans="2:15" x14ac:dyDescent="0.25">
      <c r="B587" s="15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7"/>
      <c r="O587" s="12"/>
    </row>
    <row r="588" spans="2:15" x14ac:dyDescent="0.25">
      <c r="B588" s="15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7"/>
      <c r="O588" s="12"/>
    </row>
    <row r="589" spans="2:15" x14ac:dyDescent="0.25">
      <c r="B589" s="15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7"/>
      <c r="O589" s="12"/>
    </row>
    <row r="590" spans="2:15" x14ac:dyDescent="0.25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12"/>
    </row>
    <row r="591" spans="2:15" ht="15.75" thickBot="1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2:15" ht="15.75" thickBot="1" x14ac:dyDescent="0.3">
      <c r="B592" s="12"/>
      <c r="C592" s="12"/>
      <c r="D592" s="12"/>
      <c r="E592" s="75" t="s">
        <v>47</v>
      </c>
      <c r="F592" s="76"/>
      <c r="G592" s="76"/>
      <c r="H592" s="76"/>
      <c r="I592" s="76"/>
      <c r="J592" s="76"/>
      <c r="K592" s="77"/>
      <c r="L592" s="12"/>
      <c r="M592" s="12"/>
      <c r="N592" s="12"/>
      <c r="O592" s="12"/>
    </row>
    <row r="593" spans="2:15" ht="30" customHeight="1" thickBot="1" x14ac:dyDescent="0.3">
      <c r="B593" s="14" t="s">
        <v>68</v>
      </c>
      <c r="C593" s="14" t="s">
        <v>5</v>
      </c>
      <c r="D593" s="14" t="s">
        <v>2</v>
      </c>
      <c r="E593" s="14" t="s">
        <v>3</v>
      </c>
      <c r="F593" s="14" t="s">
        <v>6</v>
      </c>
      <c r="G593" s="14" t="s">
        <v>4</v>
      </c>
      <c r="H593" s="14" t="s">
        <v>1</v>
      </c>
      <c r="I593" s="14" t="s">
        <v>4</v>
      </c>
      <c r="J593" s="14" t="s">
        <v>6</v>
      </c>
      <c r="K593" s="14" t="s">
        <v>3</v>
      </c>
      <c r="L593" s="14" t="s">
        <v>2</v>
      </c>
      <c r="M593" s="14" t="s">
        <v>5</v>
      </c>
      <c r="N593" s="14" t="s">
        <v>69</v>
      </c>
      <c r="O593" s="12"/>
    </row>
    <row r="594" spans="2:15" x14ac:dyDescent="0.25"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4"/>
      <c r="O594" s="12"/>
    </row>
    <row r="595" spans="2:15" x14ac:dyDescent="0.25">
      <c r="B595" s="15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7"/>
      <c r="O595" s="12"/>
    </row>
    <row r="596" spans="2:15" x14ac:dyDescent="0.25">
      <c r="B596" s="15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7"/>
      <c r="O596" s="12"/>
    </row>
    <row r="597" spans="2:15" x14ac:dyDescent="0.25">
      <c r="B597" s="15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7"/>
      <c r="O597" s="12"/>
    </row>
    <row r="598" spans="2:15" x14ac:dyDescent="0.25">
      <c r="B598" s="15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7"/>
      <c r="O598" s="12"/>
    </row>
    <row r="599" spans="2:15" x14ac:dyDescent="0.25">
      <c r="B599" s="15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7"/>
      <c r="O599" s="12"/>
    </row>
    <row r="600" spans="2:15" x14ac:dyDescent="0.25">
      <c r="B600" s="15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7"/>
      <c r="O600" s="12"/>
    </row>
    <row r="601" spans="2:15" x14ac:dyDescent="0.25">
      <c r="B601" s="15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7"/>
      <c r="O601" s="12"/>
    </row>
    <row r="602" spans="2:15" x14ac:dyDescent="0.25">
      <c r="B602" s="15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7"/>
      <c r="O602" s="12"/>
    </row>
    <row r="603" spans="2:15" x14ac:dyDescent="0.25">
      <c r="B603" s="15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7"/>
      <c r="O603" s="12"/>
    </row>
    <row r="604" spans="2:15" x14ac:dyDescent="0.25">
      <c r="B604" s="15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7"/>
      <c r="O604" s="12"/>
    </row>
    <row r="605" spans="2:15" x14ac:dyDescent="0.2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12"/>
    </row>
    <row r="606" spans="2:15" ht="15.75" thickBot="1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2:15" ht="15.75" thickBot="1" x14ac:dyDescent="0.3">
      <c r="B607" s="12"/>
      <c r="C607" s="12"/>
      <c r="D607" s="12"/>
      <c r="E607" s="75" t="s">
        <v>48</v>
      </c>
      <c r="F607" s="76"/>
      <c r="G607" s="76"/>
      <c r="H607" s="76"/>
      <c r="I607" s="76"/>
      <c r="J607" s="76"/>
      <c r="K607" s="77"/>
      <c r="L607" s="12"/>
      <c r="M607" s="12"/>
      <c r="N607" s="12"/>
      <c r="O607" s="12"/>
    </row>
    <row r="608" spans="2:15" ht="30" customHeight="1" thickBot="1" x14ac:dyDescent="0.3">
      <c r="B608" s="14" t="s">
        <v>68</v>
      </c>
      <c r="C608" s="14" t="s">
        <v>5</v>
      </c>
      <c r="D608" s="14" t="s">
        <v>2</v>
      </c>
      <c r="E608" s="14" t="s">
        <v>3</v>
      </c>
      <c r="F608" s="14" t="s">
        <v>6</v>
      </c>
      <c r="G608" s="14" t="s">
        <v>4</v>
      </c>
      <c r="H608" s="14" t="s">
        <v>1</v>
      </c>
      <c r="I608" s="14" t="s">
        <v>4</v>
      </c>
      <c r="J608" s="14" t="s">
        <v>6</v>
      </c>
      <c r="K608" s="14" t="s">
        <v>3</v>
      </c>
      <c r="L608" s="14" t="s">
        <v>2</v>
      </c>
      <c r="M608" s="14" t="s">
        <v>5</v>
      </c>
      <c r="N608" s="14" t="s">
        <v>69</v>
      </c>
      <c r="O608" s="12"/>
    </row>
    <row r="609" spans="2:15" x14ac:dyDescent="0.25"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4"/>
      <c r="O609" s="12"/>
    </row>
    <row r="610" spans="2:15" x14ac:dyDescent="0.25">
      <c r="B610" s="15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7"/>
      <c r="O610" s="12"/>
    </row>
    <row r="611" spans="2:15" x14ac:dyDescent="0.25">
      <c r="B611" s="15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7"/>
      <c r="O611" s="12"/>
    </row>
    <row r="612" spans="2:15" x14ac:dyDescent="0.25">
      <c r="B612" s="15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7"/>
      <c r="O612" s="12"/>
    </row>
    <row r="613" spans="2:15" x14ac:dyDescent="0.25">
      <c r="B613" s="15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7"/>
      <c r="O613" s="12"/>
    </row>
    <row r="614" spans="2:15" x14ac:dyDescent="0.25">
      <c r="B614" s="15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7"/>
      <c r="O614" s="12"/>
    </row>
    <row r="615" spans="2:15" x14ac:dyDescent="0.25">
      <c r="B615" s="15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7"/>
      <c r="O615" s="12"/>
    </row>
    <row r="616" spans="2:15" x14ac:dyDescent="0.25">
      <c r="B616" s="15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7"/>
      <c r="O616" s="12"/>
    </row>
    <row r="617" spans="2:15" x14ac:dyDescent="0.25">
      <c r="B617" s="15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7"/>
      <c r="O617" s="12"/>
    </row>
    <row r="618" spans="2:15" x14ac:dyDescent="0.25">
      <c r="B618" s="15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7"/>
      <c r="O618" s="12"/>
    </row>
    <row r="619" spans="2:15" x14ac:dyDescent="0.25">
      <c r="B619" s="15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7"/>
      <c r="O619" s="12"/>
    </row>
    <row r="620" spans="2:15" x14ac:dyDescent="0.25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12"/>
    </row>
    <row r="621" spans="2:15" ht="15.75" thickBot="1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2:15" ht="15.75" thickBot="1" x14ac:dyDescent="0.3">
      <c r="B622" s="12"/>
      <c r="C622" s="12"/>
      <c r="D622" s="12"/>
      <c r="E622" s="75" t="s">
        <v>49</v>
      </c>
      <c r="F622" s="76"/>
      <c r="G622" s="76"/>
      <c r="H622" s="76"/>
      <c r="I622" s="76"/>
      <c r="J622" s="76"/>
      <c r="K622" s="77"/>
      <c r="L622" s="12"/>
      <c r="M622" s="12"/>
      <c r="N622" s="12"/>
      <c r="O622" s="12"/>
    </row>
    <row r="623" spans="2:15" ht="30" customHeight="1" thickBot="1" x14ac:dyDescent="0.3">
      <c r="B623" s="14" t="s">
        <v>68</v>
      </c>
      <c r="C623" s="14" t="s">
        <v>5</v>
      </c>
      <c r="D623" s="14" t="s">
        <v>2</v>
      </c>
      <c r="E623" s="14" t="s">
        <v>3</v>
      </c>
      <c r="F623" s="14" t="s">
        <v>6</v>
      </c>
      <c r="G623" s="14" t="s">
        <v>4</v>
      </c>
      <c r="H623" s="14" t="s">
        <v>1</v>
      </c>
      <c r="I623" s="14" t="s">
        <v>4</v>
      </c>
      <c r="J623" s="14" t="s">
        <v>6</v>
      </c>
      <c r="K623" s="14" t="s">
        <v>3</v>
      </c>
      <c r="L623" s="14" t="s">
        <v>2</v>
      </c>
      <c r="M623" s="14" t="s">
        <v>5</v>
      </c>
      <c r="N623" s="14" t="s">
        <v>69</v>
      </c>
      <c r="O623" s="12"/>
    </row>
    <row r="624" spans="2:15" x14ac:dyDescent="0.25"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4"/>
      <c r="O624" s="12"/>
    </row>
    <row r="625" spans="2:15" x14ac:dyDescent="0.25">
      <c r="B625" s="15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7"/>
      <c r="O625" s="12"/>
    </row>
    <row r="626" spans="2:15" x14ac:dyDescent="0.25">
      <c r="B626" s="15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7"/>
      <c r="O626" s="12"/>
    </row>
    <row r="627" spans="2:15" x14ac:dyDescent="0.25">
      <c r="B627" s="15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7"/>
      <c r="O627" s="12"/>
    </row>
    <row r="628" spans="2:15" x14ac:dyDescent="0.25">
      <c r="B628" s="15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7"/>
      <c r="O628" s="12"/>
    </row>
    <row r="629" spans="2:15" x14ac:dyDescent="0.25">
      <c r="B629" s="15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7"/>
      <c r="O629" s="12"/>
    </row>
    <row r="630" spans="2:15" x14ac:dyDescent="0.25">
      <c r="B630" s="15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7"/>
      <c r="O630" s="12"/>
    </row>
    <row r="631" spans="2:15" x14ac:dyDescent="0.25">
      <c r="B631" s="15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7"/>
      <c r="O631" s="12"/>
    </row>
    <row r="632" spans="2:15" x14ac:dyDescent="0.25">
      <c r="B632" s="15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7"/>
      <c r="O632" s="12"/>
    </row>
    <row r="633" spans="2:15" x14ac:dyDescent="0.25">
      <c r="B633" s="15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7"/>
      <c r="O633" s="12"/>
    </row>
    <row r="634" spans="2:15" x14ac:dyDescent="0.25">
      <c r="B634" s="15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7"/>
      <c r="O634" s="12"/>
    </row>
    <row r="635" spans="2:15" x14ac:dyDescent="0.2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12"/>
    </row>
    <row r="636" spans="2:15" ht="15.75" thickBot="1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2:15" ht="15.75" thickBot="1" x14ac:dyDescent="0.3">
      <c r="B637" s="12"/>
      <c r="C637" s="12"/>
      <c r="D637" s="12"/>
      <c r="E637" s="75" t="s">
        <v>50</v>
      </c>
      <c r="F637" s="76"/>
      <c r="G637" s="76"/>
      <c r="H637" s="76"/>
      <c r="I637" s="76"/>
      <c r="J637" s="76"/>
      <c r="K637" s="77"/>
      <c r="L637" s="12"/>
      <c r="M637" s="12"/>
      <c r="N637" s="12"/>
      <c r="O637" s="12"/>
    </row>
    <row r="638" spans="2:15" ht="30" customHeight="1" thickBot="1" x14ac:dyDescent="0.3">
      <c r="B638" s="14" t="s">
        <v>68</v>
      </c>
      <c r="C638" s="14" t="s">
        <v>5</v>
      </c>
      <c r="D638" s="14" t="s">
        <v>2</v>
      </c>
      <c r="E638" s="14" t="s">
        <v>3</v>
      </c>
      <c r="F638" s="14" t="s">
        <v>6</v>
      </c>
      <c r="G638" s="14" t="s">
        <v>4</v>
      </c>
      <c r="H638" s="14" t="s">
        <v>1</v>
      </c>
      <c r="I638" s="14" t="s">
        <v>4</v>
      </c>
      <c r="J638" s="14" t="s">
        <v>6</v>
      </c>
      <c r="K638" s="14" t="s">
        <v>3</v>
      </c>
      <c r="L638" s="14" t="s">
        <v>2</v>
      </c>
      <c r="M638" s="14" t="s">
        <v>5</v>
      </c>
      <c r="N638" s="14" t="s">
        <v>69</v>
      </c>
      <c r="O638" s="12"/>
    </row>
    <row r="639" spans="2:15" x14ac:dyDescent="0.25"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4"/>
      <c r="O639" s="12"/>
    </row>
    <row r="640" spans="2:15" x14ac:dyDescent="0.25">
      <c r="B640" s="15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7"/>
      <c r="O640" s="12"/>
    </row>
    <row r="641" spans="2:15" x14ac:dyDescent="0.25">
      <c r="B641" s="15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7"/>
      <c r="O641" s="12"/>
    </row>
    <row r="642" spans="2:15" x14ac:dyDescent="0.25">
      <c r="B642" s="15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7"/>
      <c r="O642" s="12"/>
    </row>
    <row r="643" spans="2:15" x14ac:dyDescent="0.25">
      <c r="B643" s="15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7"/>
      <c r="O643" s="12"/>
    </row>
    <row r="644" spans="2:15" x14ac:dyDescent="0.25">
      <c r="B644" s="15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7"/>
      <c r="O644" s="12"/>
    </row>
    <row r="645" spans="2:15" x14ac:dyDescent="0.25">
      <c r="B645" s="15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7"/>
      <c r="O645" s="12"/>
    </row>
    <row r="646" spans="2:15" x14ac:dyDescent="0.25">
      <c r="B646" s="15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7"/>
      <c r="O646" s="12"/>
    </row>
    <row r="647" spans="2:15" x14ac:dyDescent="0.25">
      <c r="B647" s="15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7"/>
      <c r="O647" s="12"/>
    </row>
    <row r="648" spans="2:15" x14ac:dyDescent="0.25">
      <c r="B648" s="15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7"/>
      <c r="O648" s="12"/>
    </row>
    <row r="649" spans="2:15" x14ac:dyDescent="0.25">
      <c r="B649" s="15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7"/>
      <c r="O649" s="12"/>
    </row>
    <row r="650" spans="2:15" x14ac:dyDescent="0.25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12"/>
    </row>
    <row r="651" spans="2:15" ht="15.75" thickBot="1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2:15" ht="15.75" thickBot="1" x14ac:dyDescent="0.3">
      <c r="B652" s="12"/>
      <c r="C652" s="12"/>
      <c r="D652" s="12"/>
      <c r="E652" s="75" t="s">
        <v>51</v>
      </c>
      <c r="F652" s="76"/>
      <c r="G652" s="76"/>
      <c r="H652" s="76"/>
      <c r="I652" s="76"/>
      <c r="J652" s="76"/>
      <c r="K652" s="77"/>
      <c r="L652" s="12"/>
      <c r="M652" s="12"/>
      <c r="N652" s="12"/>
      <c r="O652" s="12"/>
    </row>
    <row r="653" spans="2:15" ht="30" customHeight="1" thickBot="1" x14ac:dyDescent="0.3">
      <c r="B653" s="14" t="s">
        <v>68</v>
      </c>
      <c r="C653" s="14" t="s">
        <v>5</v>
      </c>
      <c r="D653" s="14" t="s">
        <v>2</v>
      </c>
      <c r="E653" s="14" t="s">
        <v>3</v>
      </c>
      <c r="F653" s="14" t="s">
        <v>6</v>
      </c>
      <c r="G653" s="14" t="s">
        <v>4</v>
      </c>
      <c r="H653" s="14" t="s">
        <v>1</v>
      </c>
      <c r="I653" s="14" t="s">
        <v>4</v>
      </c>
      <c r="J653" s="14" t="s">
        <v>6</v>
      </c>
      <c r="K653" s="14" t="s">
        <v>3</v>
      </c>
      <c r="L653" s="14" t="s">
        <v>2</v>
      </c>
      <c r="M653" s="14" t="s">
        <v>5</v>
      </c>
      <c r="N653" s="14" t="s">
        <v>69</v>
      </c>
      <c r="O653" s="12"/>
    </row>
    <row r="654" spans="2:15" x14ac:dyDescent="0.25"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4"/>
      <c r="O654" s="12"/>
    </row>
    <row r="655" spans="2:15" x14ac:dyDescent="0.25">
      <c r="B655" s="15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7"/>
      <c r="O655" s="12"/>
    </row>
    <row r="656" spans="2:15" x14ac:dyDescent="0.25">
      <c r="B656" s="15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7"/>
      <c r="O656" s="12"/>
    </row>
    <row r="657" spans="2:15" x14ac:dyDescent="0.25">
      <c r="B657" s="15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7"/>
      <c r="O657" s="12"/>
    </row>
    <row r="658" spans="2:15" x14ac:dyDescent="0.25">
      <c r="B658" s="15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7"/>
      <c r="O658" s="12"/>
    </row>
    <row r="659" spans="2:15" x14ac:dyDescent="0.25">
      <c r="B659" s="15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7"/>
      <c r="O659" s="12"/>
    </row>
    <row r="660" spans="2:15" x14ac:dyDescent="0.25">
      <c r="B660" s="15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7"/>
      <c r="O660" s="12"/>
    </row>
    <row r="661" spans="2:15" x14ac:dyDescent="0.25">
      <c r="B661" s="15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7"/>
      <c r="O661" s="12"/>
    </row>
    <row r="662" spans="2:15" x14ac:dyDescent="0.25">
      <c r="B662" s="15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7"/>
      <c r="O662" s="12"/>
    </row>
    <row r="663" spans="2:15" x14ac:dyDescent="0.25">
      <c r="B663" s="15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7"/>
      <c r="O663" s="12"/>
    </row>
    <row r="664" spans="2:15" x14ac:dyDescent="0.25">
      <c r="B664" s="15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7"/>
      <c r="O664" s="12"/>
    </row>
    <row r="665" spans="2:15" x14ac:dyDescent="0.2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12"/>
    </row>
    <row r="666" spans="2:15" ht="15.75" thickBot="1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2:15" ht="15.75" thickBot="1" x14ac:dyDescent="0.3">
      <c r="B667" s="12"/>
      <c r="C667" s="12"/>
      <c r="D667" s="12"/>
      <c r="E667" s="75" t="s">
        <v>52</v>
      </c>
      <c r="F667" s="76"/>
      <c r="G667" s="76"/>
      <c r="H667" s="76"/>
      <c r="I667" s="76"/>
      <c r="J667" s="76"/>
      <c r="K667" s="77"/>
      <c r="L667" s="12"/>
      <c r="M667" s="12"/>
      <c r="N667" s="12"/>
      <c r="O667" s="12"/>
    </row>
    <row r="668" spans="2:15" ht="30" customHeight="1" thickBot="1" x14ac:dyDescent="0.3">
      <c r="B668" s="14" t="s">
        <v>68</v>
      </c>
      <c r="C668" s="14" t="s">
        <v>5</v>
      </c>
      <c r="D668" s="14" t="s">
        <v>2</v>
      </c>
      <c r="E668" s="14" t="s">
        <v>3</v>
      </c>
      <c r="F668" s="14" t="s">
        <v>6</v>
      </c>
      <c r="G668" s="14" t="s">
        <v>4</v>
      </c>
      <c r="H668" s="14" t="s">
        <v>1</v>
      </c>
      <c r="I668" s="14" t="s">
        <v>4</v>
      </c>
      <c r="J668" s="14" t="s">
        <v>6</v>
      </c>
      <c r="K668" s="14" t="s">
        <v>3</v>
      </c>
      <c r="L668" s="14" t="s">
        <v>2</v>
      </c>
      <c r="M668" s="14" t="s">
        <v>5</v>
      </c>
      <c r="N668" s="14" t="s">
        <v>69</v>
      </c>
      <c r="O668" s="12"/>
    </row>
    <row r="669" spans="2:15" x14ac:dyDescent="0.25"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4"/>
      <c r="O669" s="12"/>
    </row>
    <row r="670" spans="2:15" x14ac:dyDescent="0.25">
      <c r="B670" s="15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7"/>
      <c r="O670" s="12"/>
    </row>
    <row r="671" spans="2:15" x14ac:dyDescent="0.25">
      <c r="B671" s="15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7"/>
      <c r="O671" s="12"/>
    </row>
    <row r="672" spans="2:15" x14ac:dyDescent="0.25">
      <c r="B672" s="15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7"/>
      <c r="O672" s="12"/>
    </row>
    <row r="673" spans="2:15" x14ac:dyDescent="0.25">
      <c r="B673" s="15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7"/>
      <c r="O673" s="12"/>
    </row>
    <row r="674" spans="2:15" x14ac:dyDescent="0.25">
      <c r="B674" s="15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7"/>
      <c r="O674" s="12"/>
    </row>
    <row r="675" spans="2:15" x14ac:dyDescent="0.25">
      <c r="B675" s="15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7"/>
      <c r="O675" s="12"/>
    </row>
    <row r="676" spans="2:15" x14ac:dyDescent="0.25">
      <c r="B676" s="15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7"/>
      <c r="O676" s="12"/>
    </row>
    <row r="677" spans="2:15" x14ac:dyDescent="0.25">
      <c r="B677" s="15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7"/>
      <c r="O677" s="12"/>
    </row>
    <row r="678" spans="2:15" x14ac:dyDescent="0.25">
      <c r="B678" s="15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7"/>
      <c r="O678" s="12"/>
    </row>
    <row r="679" spans="2:15" x14ac:dyDescent="0.25">
      <c r="B679" s="15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7"/>
      <c r="O679" s="12"/>
    </row>
    <row r="680" spans="2:15" x14ac:dyDescent="0.25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12"/>
    </row>
    <row r="681" spans="2:15" ht="15.75" thickBot="1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2:15" ht="15.75" thickBot="1" x14ac:dyDescent="0.3">
      <c r="B682" s="12"/>
      <c r="C682" s="12"/>
      <c r="D682" s="12"/>
      <c r="E682" s="75" t="s">
        <v>53</v>
      </c>
      <c r="F682" s="76"/>
      <c r="G682" s="76"/>
      <c r="H682" s="76"/>
      <c r="I682" s="76"/>
      <c r="J682" s="76"/>
      <c r="K682" s="77"/>
      <c r="L682" s="12"/>
      <c r="M682" s="12"/>
      <c r="N682" s="12"/>
      <c r="O682" s="12"/>
    </row>
    <row r="683" spans="2:15" ht="30" customHeight="1" thickBot="1" x14ac:dyDescent="0.3">
      <c r="B683" s="14" t="s">
        <v>68</v>
      </c>
      <c r="C683" s="14" t="s">
        <v>5</v>
      </c>
      <c r="D683" s="14" t="s">
        <v>2</v>
      </c>
      <c r="E683" s="14" t="s">
        <v>3</v>
      </c>
      <c r="F683" s="14" t="s">
        <v>6</v>
      </c>
      <c r="G683" s="14" t="s">
        <v>4</v>
      </c>
      <c r="H683" s="14" t="s">
        <v>1</v>
      </c>
      <c r="I683" s="14" t="s">
        <v>4</v>
      </c>
      <c r="J683" s="14" t="s">
        <v>6</v>
      </c>
      <c r="K683" s="14" t="s">
        <v>3</v>
      </c>
      <c r="L683" s="14" t="s">
        <v>2</v>
      </c>
      <c r="M683" s="14" t="s">
        <v>5</v>
      </c>
      <c r="N683" s="14" t="s">
        <v>69</v>
      </c>
      <c r="O683" s="12"/>
    </row>
    <row r="684" spans="2:15" x14ac:dyDescent="0.25"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4"/>
      <c r="O684" s="12"/>
    </row>
    <row r="685" spans="2:15" x14ac:dyDescent="0.25">
      <c r="B685" s="15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7"/>
      <c r="O685" s="12"/>
    </row>
    <row r="686" spans="2:15" x14ac:dyDescent="0.25">
      <c r="B686" s="15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7"/>
      <c r="O686" s="12"/>
    </row>
    <row r="687" spans="2:15" x14ac:dyDescent="0.25">
      <c r="B687" s="15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7"/>
      <c r="O687" s="12"/>
    </row>
    <row r="688" spans="2:15" x14ac:dyDescent="0.25">
      <c r="B688" s="15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7"/>
      <c r="O688" s="12"/>
    </row>
    <row r="689" spans="2:15" x14ac:dyDescent="0.25">
      <c r="B689" s="15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7"/>
      <c r="O689" s="12"/>
    </row>
    <row r="690" spans="2:15" x14ac:dyDescent="0.25">
      <c r="B690" s="15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7"/>
      <c r="O690" s="12"/>
    </row>
    <row r="691" spans="2:15" x14ac:dyDescent="0.25">
      <c r="B691" s="15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7"/>
      <c r="O691" s="12"/>
    </row>
    <row r="692" spans="2:15" x14ac:dyDescent="0.25">
      <c r="B692" s="15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7"/>
      <c r="O692" s="12"/>
    </row>
    <row r="693" spans="2:15" x14ac:dyDescent="0.25">
      <c r="B693" s="15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7"/>
      <c r="O693" s="12"/>
    </row>
    <row r="694" spans="2:15" x14ac:dyDescent="0.25">
      <c r="B694" s="15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7"/>
      <c r="O694" s="12"/>
    </row>
    <row r="695" spans="2:15" x14ac:dyDescent="0.2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12"/>
    </row>
    <row r="696" spans="2:15" ht="15.75" thickBot="1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2:15" ht="15.75" thickBot="1" x14ac:dyDescent="0.3">
      <c r="B697" s="12"/>
      <c r="C697" s="12"/>
      <c r="D697" s="12"/>
      <c r="E697" s="75" t="s">
        <v>54</v>
      </c>
      <c r="F697" s="76"/>
      <c r="G697" s="76"/>
      <c r="H697" s="76"/>
      <c r="I697" s="76"/>
      <c r="J697" s="76"/>
      <c r="K697" s="77"/>
      <c r="L697" s="12"/>
      <c r="M697" s="12"/>
      <c r="N697" s="12"/>
      <c r="O697" s="12"/>
    </row>
    <row r="698" spans="2:15" ht="30" customHeight="1" thickBot="1" x14ac:dyDescent="0.3">
      <c r="B698" s="14" t="s">
        <v>68</v>
      </c>
      <c r="C698" s="14" t="s">
        <v>5</v>
      </c>
      <c r="D698" s="14" t="s">
        <v>2</v>
      </c>
      <c r="E698" s="14" t="s">
        <v>3</v>
      </c>
      <c r="F698" s="14" t="s">
        <v>6</v>
      </c>
      <c r="G698" s="14" t="s">
        <v>4</v>
      </c>
      <c r="H698" s="14" t="s">
        <v>1</v>
      </c>
      <c r="I698" s="14" t="s">
        <v>4</v>
      </c>
      <c r="J698" s="14" t="s">
        <v>6</v>
      </c>
      <c r="K698" s="14" t="s">
        <v>3</v>
      </c>
      <c r="L698" s="14" t="s">
        <v>2</v>
      </c>
      <c r="M698" s="14" t="s">
        <v>5</v>
      </c>
      <c r="N698" s="14" t="s">
        <v>69</v>
      </c>
      <c r="O698" s="12"/>
    </row>
    <row r="699" spans="2:15" x14ac:dyDescent="0.25"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4"/>
      <c r="O699" s="12"/>
    </row>
    <row r="700" spans="2:15" x14ac:dyDescent="0.25">
      <c r="B700" s="15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7"/>
      <c r="O700" s="12"/>
    </row>
    <row r="701" spans="2:15" x14ac:dyDescent="0.25">
      <c r="B701" s="15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7"/>
      <c r="O701" s="12"/>
    </row>
    <row r="702" spans="2:15" x14ac:dyDescent="0.25">
      <c r="B702" s="15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7"/>
      <c r="O702" s="12"/>
    </row>
    <row r="703" spans="2:15" x14ac:dyDescent="0.25">
      <c r="B703" s="15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7"/>
      <c r="O703" s="12"/>
    </row>
    <row r="704" spans="2:15" x14ac:dyDescent="0.25">
      <c r="B704" s="15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7"/>
      <c r="O704" s="12"/>
    </row>
    <row r="705" spans="2:15" x14ac:dyDescent="0.25">
      <c r="B705" s="15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7"/>
      <c r="O705" s="12"/>
    </row>
    <row r="706" spans="2:15" x14ac:dyDescent="0.25">
      <c r="B706" s="15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7"/>
      <c r="O706" s="12"/>
    </row>
    <row r="707" spans="2:15" x14ac:dyDescent="0.25">
      <c r="B707" s="15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7"/>
      <c r="O707" s="12"/>
    </row>
    <row r="708" spans="2:15" x14ac:dyDescent="0.25">
      <c r="B708" s="15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7"/>
      <c r="O708" s="12"/>
    </row>
    <row r="709" spans="2:15" x14ac:dyDescent="0.25">
      <c r="B709" s="15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7"/>
      <c r="O709" s="12"/>
    </row>
    <row r="710" spans="2:15" x14ac:dyDescent="0.25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12"/>
    </row>
    <row r="711" spans="2:15" ht="15.75" thickBot="1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2:15" ht="15.75" thickBot="1" x14ac:dyDescent="0.3">
      <c r="B712" s="12"/>
      <c r="C712" s="12"/>
      <c r="D712" s="12"/>
      <c r="E712" s="75" t="s">
        <v>55</v>
      </c>
      <c r="F712" s="76"/>
      <c r="G712" s="76"/>
      <c r="H712" s="76"/>
      <c r="I712" s="76"/>
      <c r="J712" s="76"/>
      <c r="K712" s="77"/>
      <c r="L712" s="12"/>
      <c r="M712" s="12"/>
      <c r="N712" s="12"/>
      <c r="O712" s="12"/>
    </row>
    <row r="713" spans="2:15" ht="30" customHeight="1" thickBot="1" x14ac:dyDescent="0.3">
      <c r="B713" s="14" t="s">
        <v>68</v>
      </c>
      <c r="C713" s="14" t="s">
        <v>5</v>
      </c>
      <c r="D713" s="14" t="s">
        <v>2</v>
      </c>
      <c r="E713" s="14" t="s">
        <v>3</v>
      </c>
      <c r="F713" s="14" t="s">
        <v>6</v>
      </c>
      <c r="G713" s="14" t="s">
        <v>4</v>
      </c>
      <c r="H713" s="14" t="s">
        <v>1</v>
      </c>
      <c r="I713" s="14" t="s">
        <v>4</v>
      </c>
      <c r="J713" s="14" t="s">
        <v>6</v>
      </c>
      <c r="K713" s="14" t="s">
        <v>3</v>
      </c>
      <c r="L713" s="14" t="s">
        <v>2</v>
      </c>
      <c r="M713" s="14" t="s">
        <v>5</v>
      </c>
      <c r="N713" s="14" t="s">
        <v>69</v>
      </c>
      <c r="O713" s="12"/>
    </row>
    <row r="714" spans="2:15" x14ac:dyDescent="0.25"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4"/>
      <c r="O714" s="12"/>
    </row>
    <row r="715" spans="2:15" x14ac:dyDescent="0.25">
      <c r="B715" s="15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7"/>
      <c r="O715" s="12"/>
    </row>
    <row r="716" spans="2:15" x14ac:dyDescent="0.25">
      <c r="B716" s="15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7"/>
      <c r="O716" s="12"/>
    </row>
    <row r="717" spans="2:15" x14ac:dyDescent="0.25">
      <c r="B717" s="15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7"/>
      <c r="O717" s="12"/>
    </row>
    <row r="718" spans="2:15" x14ac:dyDescent="0.25">
      <c r="B718" s="15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7"/>
      <c r="O718" s="12"/>
    </row>
    <row r="719" spans="2:15" x14ac:dyDescent="0.25">
      <c r="B719" s="15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7"/>
      <c r="O719" s="12"/>
    </row>
    <row r="720" spans="2:15" x14ac:dyDescent="0.25">
      <c r="B720" s="15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7"/>
      <c r="O720" s="12"/>
    </row>
    <row r="721" spans="2:15" x14ac:dyDescent="0.25">
      <c r="B721" s="15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7"/>
      <c r="O721" s="12"/>
    </row>
    <row r="722" spans="2:15" x14ac:dyDescent="0.25">
      <c r="B722" s="15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7"/>
      <c r="O722" s="12"/>
    </row>
    <row r="723" spans="2:15" x14ac:dyDescent="0.25">
      <c r="B723" s="15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7"/>
      <c r="O723" s="12"/>
    </row>
    <row r="724" spans="2:15" x14ac:dyDescent="0.25">
      <c r="B724" s="15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7"/>
      <c r="O724" s="12"/>
    </row>
    <row r="725" spans="2:15" x14ac:dyDescent="0.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12"/>
    </row>
    <row r="726" spans="2:15" ht="15.75" thickBot="1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2:15" ht="15.75" thickBot="1" x14ac:dyDescent="0.3">
      <c r="B727" s="12"/>
      <c r="C727" s="12"/>
      <c r="D727" s="12"/>
      <c r="E727" s="75" t="s">
        <v>56</v>
      </c>
      <c r="F727" s="76"/>
      <c r="G727" s="76"/>
      <c r="H727" s="76"/>
      <c r="I727" s="76"/>
      <c r="J727" s="76"/>
      <c r="K727" s="77"/>
      <c r="L727" s="12"/>
      <c r="M727" s="12"/>
      <c r="N727" s="12"/>
      <c r="O727" s="12"/>
    </row>
    <row r="728" spans="2:15" ht="30" customHeight="1" thickBot="1" x14ac:dyDescent="0.3">
      <c r="B728" s="14" t="s">
        <v>68</v>
      </c>
      <c r="C728" s="14" t="s">
        <v>5</v>
      </c>
      <c r="D728" s="14" t="s">
        <v>2</v>
      </c>
      <c r="E728" s="14" t="s">
        <v>3</v>
      </c>
      <c r="F728" s="14" t="s">
        <v>6</v>
      </c>
      <c r="G728" s="14" t="s">
        <v>4</v>
      </c>
      <c r="H728" s="14" t="s">
        <v>1</v>
      </c>
      <c r="I728" s="14" t="s">
        <v>4</v>
      </c>
      <c r="J728" s="14" t="s">
        <v>6</v>
      </c>
      <c r="K728" s="14" t="s">
        <v>3</v>
      </c>
      <c r="L728" s="14" t="s">
        <v>2</v>
      </c>
      <c r="M728" s="14" t="s">
        <v>5</v>
      </c>
      <c r="N728" s="14" t="s">
        <v>69</v>
      </c>
      <c r="O728" s="12"/>
    </row>
    <row r="729" spans="2:15" x14ac:dyDescent="0.25"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4"/>
      <c r="O729" s="12"/>
    </row>
    <row r="730" spans="2:15" x14ac:dyDescent="0.25">
      <c r="B730" s="15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7"/>
      <c r="O730" s="12"/>
    </row>
    <row r="731" spans="2:15" x14ac:dyDescent="0.25">
      <c r="B731" s="15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7"/>
      <c r="O731" s="12"/>
    </row>
    <row r="732" spans="2:15" x14ac:dyDescent="0.25">
      <c r="B732" s="15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7"/>
      <c r="O732" s="12"/>
    </row>
    <row r="733" spans="2:15" x14ac:dyDescent="0.25">
      <c r="B733" s="15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7"/>
      <c r="O733" s="12"/>
    </row>
    <row r="734" spans="2:15" x14ac:dyDescent="0.25">
      <c r="B734" s="15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7"/>
      <c r="O734" s="12"/>
    </row>
    <row r="735" spans="2:15" x14ac:dyDescent="0.25">
      <c r="B735" s="15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7"/>
      <c r="O735" s="12"/>
    </row>
    <row r="736" spans="2:15" x14ac:dyDescent="0.25">
      <c r="B736" s="15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7"/>
      <c r="O736" s="12"/>
    </row>
    <row r="737" spans="2:15" x14ac:dyDescent="0.25">
      <c r="B737" s="15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7"/>
      <c r="O737" s="12"/>
    </row>
    <row r="738" spans="2:15" x14ac:dyDescent="0.25">
      <c r="B738" s="15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7"/>
      <c r="O738" s="12"/>
    </row>
    <row r="739" spans="2:15" x14ac:dyDescent="0.25">
      <c r="B739" s="15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7"/>
      <c r="O739" s="12"/>
    </row>
    <row r="740" spans="2:15" x14ac:dyDescent="0.25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12"/>
    </row>
    <row r="741" spans="2:15" ht="15.75" thickBot="1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2:15" ht="15.75" thickBot="1" x14ac:dyDescent="0.3">
      <c r="B742" s="12"/>
      <c r="C742" s="12"/>
      <c r="D742" s="12"/>
      <c r="E742" s="75" t="s">
        <v>57</v>
      </c>
      <c r="F742" s="76"/>
      <c r="G742" s="76"/>
      <c r="H742" s="76"/>
      <c r="I742" s="76"/>
      <c r="J742" s="76"/>
      <c r="K742" s="77"/>
      <c r="L742" s="12"/>
      <c r="M742" s="12"/>
      <c r="N742" s="12"/>
      <c r="O742" s="12"/>
    </row>
    <row r="743" spans="2:15" ht="30" customHeight="1" thickBot="1" x14ac:dyDescent="0.3">
      <c r="B743" s="14" t="s">
        <v>68</v>
      </c>
      <c r="C743" s="14" t="s">
        <v>5</v>
      </c>
      <c r="D743" s="14" t="s">
        <v>2</v>
      </c>
      <c r="E743" s="14" t="s">
        <v>3</v>
      </c>
      <c r="F743" s="14" t="s">
        <v>6</v>
      </c>
      <c r="G743" s="14" t="s">
        <v>4</v>
      </c>
      <c r="H743" s="14" t="s">
        <v>1</v>
      </c>
      <c r="I743" s="14" t="s">
        <v>4</v>
      </c>
      <c r="J743" s="14" t="s">
        <v>6</v>
      </c>
      <c r="K743" s="14" t="s">
        <v>3</v>
      </c>
      <c r="L743" s="14" t="s">
        <v>2</v>
      </c>
      <c r="M743" s="14" t="s">
        <v>5</v>
      </c>
      <c r="N743" s="14" t="s">
        <v>69</v>
      </c>
      <c r="O743" s="12"/>
    </row>
    <row r="744" spans="2:15" x14ac:dyDescent="0.25"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4"/>
      <c r="O744" s="12"/>
    </row>
    <row r="745" spans="2:15" x14ac:dyDescent="0.25">
      <c r="B745" s="15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7"/>
      <c r="O745" s="12"/>
    </row>
    <row r="746" spans="2:15" x14ac:dyDescent="0.25">
      <c r="B746" s="15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7"/>
      <c r="O746" s="12"/>
    </row>
    <row r="747" spans="2:15" x14ac:dyDescent="0.25">
      <c r="B747" s="15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7"/>
      <c r="O747" s="12"/>
    </row>
    <row r="748" spans="2:15" x14ac:dyDescent="0.25">
      <c r="B748" s="15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7"/>
      <c r="O748" s="12"/>
    </row>
    <row r="749" spans="2:15" x14ac:dyDescent="0.25">
      <c r="B749" s="15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7"/>
      <c r="O749" s="12"/>
    </row>
    <row r="750" spans="2:15" x14ac:dyDescent="0.25">
      <c r="B750" s="15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7"/>
      <c r="O750" s="12"/>
    </row>
    <row r="751" spans="2:15" x14ac:dyDescent="0.25">
      <c r="B751" s="15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7"/>
      <c r="O751" s="12"/>
    </row>
    <row r="752" spans="2:15" x14ac:dyDescent="0.25">
      <c r="B752" s="15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7"/>
      <c r="O752" s="12"/>
    </row>
    <row r="753" spans="2:15" x14ac:dyDescent="0.25">
      <c r="B753" s="15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7"/>
      <c r="O753" s="12"/>
    </row>
    <row r="754" spans="2:15" x14ac:dyDescent="0.25">
      <c r="B754" s="15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7"/>
      <c r="O754" s="12"/>
    </row>
    <row r="755" spans="2:15" x14ac:dyDescent="0.2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12"/>
    </row>
    <row r="756" spans="2:15" ht="15.75" thickBot="1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2:15" ht="15.75" thickBot="1" x14ac:dyDescent="0.3">
      <c r="B757" s="12"/>
      <c r="C757" s="12"/>
      <c r="D757" s="12"/>
      <c r="E757" s="75" t="s">
        <v>58</v>
      </c>
      <c r="F757" s="76"/>
      <c r="G757" s="76"/>
      <c r="H757" s="76"/>
      <c r="I757" s="76"/>
      <c r="J757" s="76"/>
      <c r="K757" s="77"/>
      <c r="L757" s="12"/>
      <c r="M757" s="12"/>
      <c r="N757" s="12"/>
      <c r="O757" s="12"/>
    </row>
    <row r="758" spans="2:15" ht="30" customHeight="1" thickBot="1" x14ac:dyDescent="0.3">
      <c r="B758" s="14" t="s">
        <v>68</v>
      </c>
      <c r="C758" s="14" t="s">
        <v>5</v>
      </c>
      <c r="D758" s="14" t="s">
        <v>2</v>
      </c>
      <c r="E758" s="14" t="s">
        <v>3</v>
      </c>
      <c r="F758" s="14" t="s">
        <v>6</v>
      </c>
      <c r="G758" s="14" t="s">
        <v>4</v>
      </c>
      <c r="H758" s="14" t="s">
        <v>1</v>
      </c>
      <c r="I758" s="14" t="s">
        <v>4</v>
      </c>
      <c r="J758" s="14" t="s">
        <v>6</v>
      </c>
      <c r="K758" s="14" t="s">
        <v>3</v>
      </c>
      <c r="L758" s="14" t="s">
        <v>2</v>
      </c>
      <c r="M758" s="14" t="s">
        <v>5</v>
      </c>
      <c r="N758" s="14" t="s">
        <v>69</v>
      </c>
      <c r="O758" s="12"/>
    </row>
    <row r="759" spans="2:15" x14ac:dyDescent="0.25"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4"/>
      <c r="O759" s="12"/>
    </row>
    <row r="760" spans="2:15" x14ac:dyDescent="0.25">
      <c r="B760" s="15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7"/>
      <c r="O760" s="12"/>
    </row>
    <row r="761" spans="2:15" x14ac:dyDescent="0.25">
      <c r="B761" s="15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7"/>
      <c r="O761" s="12"/>
    </row>
    <row r="762" spans="2:15" x14ac:dyDescent="0.25">
      <c r="B762" s="15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7"/>
      <c r="O762" s="12"/>
    </row>
    <row r="763" spans="2:15" x14ac:dyDescent="0.25">
      <c r="B763" s="15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7"/>
      <c r="O763" s="12"/>
    </row>
    <row r="764" spans="2:15" x14ac:dyDescent="0.25">
      <c r="B764" s="15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7"/>
      <c r="O764" s="12"/>
    </row>
    <row r="765" spans="2:15" x14ac:dyDescent="0.25">
      <c r="B765" s="15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7"/>
      <c r="O765" s="12"/>
    </row>
    <row r="766" spans="2:15" x14ac:dyDescent="0.25">
      <c r="B766" s="15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7"/>
      <c r="O766" s="12"/>
    </row>
    <row r="767" spans="2:15" x14ac:dyDescent="0.25">
      <c r="B767" s="15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7"/>
      <c r="O767" s="12"/>
    </row>
    <row r="768" spans="2:15" x14ac:dyDescent="0.25">
      <c r="B768" s="15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7"/>
      <c r="O768" s="12"/>
    </row>
    <row r="769" spans="2:15" x14ac:dyDescent="0.25">
      <c r="B769" s="15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7"/>
      <c r="O769" s="12"/>
    </row>
    <row r="770" spans="2:15" x14ac:dyDescent="0.25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12"/>
    </row>
    <row r="771" spans="2:15" ht="15.75" thickBot="1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2:15" ht="15.75" thickBot="1" x14ac:dyDescent="0.3">
      <c r="B772" s="12"/>
      <c r="C772" s="12"/>
      <c r="D772" s="12"/>
      <c r="E772" s="75" t="s">
        <v>59</v>
      </c>
      <c r="F772" s="76"/>
      <c r="G772" s="76"/>
      <c r="H772" s="76"/>
      <c r="I772" s="76"/>
      <c r="J772" s="76"/>
      <c r="K772" s="77"/>
      <c r="L772" s="12"/>
      <c r="M772" s="12"/>
      <c r="N772" s="12"/>
      <c r="O772" s="12"/>
    </row>
    <row r="773" spans="2:15" ht="30" customHeight="1" thickBot="1" x14ac:dyDescent="0.3">
      <c r="B773" s="14" t="s">
        <v>68</v>
      </c>
      <c r="C773" s="14" t="s">
        <v>5</v>
      </c>
      <c r="D773" s="14" t="s">
        <v>2</v>
      </c>
      <c r="E773" s="14" t="s">
        <v>3</v>
      </c>
      <c r="F773" s="14" t="s">
        <v>6</v>
      </c>
      <c r="G773" s="14" t="s">
        <v>4</v>
      </c>
      <c r="H773" s="14" t="s">
        <v>1</v>
      </c>
      <c r="I773" s="14" t="s">
        <v>4</v>
      </c>
      <c r="J773" s="14" t="s">
        <v>6</v>
      </c>
      <c r="K773" s="14" t="s">
        <v>3</v>
      </c>
      <c r="L773" s="14" t="s">
        <v>2</v>
      </c>
      <c r="M773" s="14" t="s">
        <v>5</v>
      </c>
      <c r="N773" s="14" t="s">
        <v>69</v>
      </c>
      <c r="O773" s="12"/>
    </row>
    <row r="774" spans="2:15" x14ac:dyDescent="0.25"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4"/>
      <c r="O774" s="12"/>
    </row>
    <row r="775" spans="2:15" x14ac:dyDescent="0.25">
      <c r="B775" s="15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7"/>
      <c r="O775" s="12"/>
    </row>
    <row r="776" spans="2:15" x14ac:dyDescent="0.25">
      <c r="B776" s="15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7"/>
      <c r="O776" s="12"/>
    </row>
    <row r="777" spans="2:15" x14ac:dyDescent="0.25">
      <c r="B777" s="15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7"/>
      <c r="O777" s="12"/>
    </row>
    <row r="778" spans="2:15" x14ac:dyDescent="0.25">
      <c r="B778" s="15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7"/>
      <c r="O778" s="12"/>
    </row>
    <row r="779" spans="2:15" x14ac:dyDescent="0.25">
      <c r="B779" s="15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7"/>
      <c r="O779" s="12"/>
    </row>
    <row r="780" spans="2:15" x14ac:dyDescent="0.25">
      <c r="B780" s="15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7"/>
      <c r="O780" s="12"/>
    </row>
    <row r="781" spans="2:15" x14ac:dyDescent="0.25">
      <c r="B781" s="15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7"/>
      <c r="O781" s="12"/>
    </row>
    <row r="782" spans="2:15" x14ac:dyDescent="0.25">
      <c r="B782" s="15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7"/>
      <c r="O782" s="12"/>
    </row>
    <row r="783" spans="2:15" x14ac:dyDescent="0.25">
      <c r="B783" s="15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7"/>
      <c r="O783" s="12"/>
    </row>
    <row r="784" spans="2:15" x14ac:dyDescent="0.25">
      <c r="B784" s="15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7"/>
      <c r="O784" s="12"/>
    </row>
    <row r="785" spans="2:15" x14ac:dyDescent="0.2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12"/>
    </row>
    <row r="786" spans="2:15" ht="15.75" thickBot="1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2:15" ht="15.75" thickBot="1" x14ac:dyDescent="0.3">
      <c r="B787" s="12"/>
      <c r="C787" s="12"/>
      <c r="D787" s="12"/>
      <c r="E787" s="75" t="s">
        <v>60</v>
      </c>
      <c r="F787" s="76"/>
      <c r="G787" s="76"/>
      <c r="H787" s="76"/>
      <c r="I787" s="76"/>
      <c r="J787" s="76"/>
      <c r="K787" s="77"/>
      <c r="L787" s="12"/>
      <c r="M787" s="12"/>
      <c r="N787" s="12"/>
      <c r="O787" s="12"/>
    </row>
    <row r="788" spans="2:15" ht="30" customHeight="1" thickBot="1" x14ac:dyDescent="0.3">
      <c r="B788" s="14" t="s">
        <v>68</v>
      </c>
      <c r="C788" s="14" t="s">
        <v>5</v>
      </c>
      <c r="D788" s="14" t="s">
        <v>2</v>
      </c>
      <c r="E788" s="14" t="s">
        <v>3</v>
      </c>
      <c r="F788" s="14" t="s">
        <v>6</v>
      </c>
      <c r="G788" s="14" t="s">
        <v>4</v>
      </c>
      <c r="H788" s="14" t="s">
        <v>1</v>
      </c>
      <c r="I788" s="14" t="s">
        <v>4</v>
      </c>
      <c r="J788" s="14" t="s">
        <v>6</v>
      </c>
      <c r="K788" s="14" t="s">
        <v>3</v>
      </c>
      <c r="L788" s="14" t="s">
        <v>2</v>
      </c>
      <c r="M788" s="14" t="s">
        <v>5</v>
      </c>
      <c r="N788" s="14" t="s">
        <v>69</v>
      </c>
      <c r="O788" s="12"/>
    </row>
    <row r="789" spans="2:15" x14ac:dyDescent="0.25"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4"/>
      <c r="O789" s="12"/>
    </row>
    <row r="790" spans="2:15" x14ac:dyDescent="0.25">
      <c r="B790" s="15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7"/>
      <c r="O790" s="12"/>
    </row>
    <row r="791" spans="2:15" x14ac:dyDescent="0.25">
      <c r="B791" s="15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7"/>
      <c r="O791" s="12"/>
    </row>
    <row r="792" spans="2:15" x14ac:dyDescent="0.25">
      <c r="B792" s="15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7"/>
      <c r="O792" s="12"/>
    </row>
    <row r="793" spans="2:15" x14ac:dyDescent="0.25">
      <c r="B793" s="15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7"/>
      <c r="O793" s="12"/>
    </row>
    <row r="794" spans="2:15" x14ac:dyDescent="0.25">
      <c r="B794" s="15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7"/>
      <c r="O794" s="12"/>
    </row>
    <row r="795" spans="2:15" x14ac:dyDescent="0.25">
      <c r="B795" s="15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7"/>
      <c r="O795" s="12"/>
    </row>
    <row r="796" spans="2:15" x14ac:dyDescent="0.25">
      <c r="B796" s="15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7"/>
      <c r="O796" s="12"/>
    </row>
    <row r="797" spans="2:15" x14ac:dyDescent="0.25">
      <c r="B797" s="15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7"/>
      <c r="O797" s="12"/>
    </row>
    <row r="798" spans="2:15" x14ac:dyDescent="0.25">
      <c r="B798" s="15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7"/>
      <c r="O798" s="12"/>
    </row>
    <row r="799" spans="2:15" x14ac:dyDescent="0.25">
      <c r="B799" s="15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7"/>
      <c r="O799" s="12"/>
    </row>
    <row r="800" spans="2:15" x14ac:dyDescent="0.25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12"/>
    </row>
    <row r="801" spans="2:15" ht="15.75" thickBot="1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2:15" ht="15.75" thickBot="1" x14ac:dyDescent="0.3">
      <c r="B802" s="12"/>
      <c r="C802" s="12"/>
      <c r="D802" s="12"/>
      <c r="E802" s="75" t="s">
        <v>61</v>
      </c>
      <c r="F802" s="76"/>
      <c r="G802" s="76"/>
      <c r="H802" s="76"/>
      <c r="I802" s="76"/>
      <c r="J802" s="76"/>
      <c r="K802" s="77"/>
      <c r="L802" s="12"/>
      <c r="M802" s="12"/>
      <c r="N802" s="12"/>
      <c r="O802" s="12"/>
    </row>
    <row r="803" spans="2:15" ht="30" customHeight="1" thickBot="1" x14ac:dyDescent="0.3">
      <c r="B803" s="14" t="s">
        <v>68</v>
      </c>
      <c r="C803" s="14" t="s">
        <v>5</v>
      </c>
      <c r="D803" s="14" t="s">
        <v>2</v>
      </c>
      <c r="E803" s="14" t="s">
        <v>3</v>
      </c>
      <c r="F803" s="14" t="s">
        <v>6</v>
      </c>
      <c r="G803" s="14" t="s">
        <v>4</v>
      </c>
      <c r="H803" s="14" t="s">
        <v>1</v>
      </c>
      <c r="I803" s="14" t="s">
        <v>4</v>
      </c>
      <c r="J803" s="14" t="s">
        <v>6</v>
      </c>
      <c r="K803" s="14" t="s">
        <v>3</v>
      </c>
      <c r="L803" s="14" t="s">
        <v>2</v>
      </c>
      <c r="M803" s="14" t="s">
        <v>5</v>
      </c>
      <c r="N803" s="14" t="s">
        <v>69</v>
      </c>
      <c r="O803" s="12"/>
    </row>
    <row r="804" spans="2:15" x14ac:dyDescent="0.25"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4"/>
      <c r="O804" s="12"/>
    </row>
    <row r="805" spans="2:15" x14ac:dyDescent="0.25">
      <c r="B805" s="15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7"/>
      <c r="O805" s="12"/>
    </row>
    <row r="806" spans="2:15" x14ac:dyDescent="0.25">
      <c r="B806" s="15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7"/>
      <c r="O806" s="12"/>
    </row>
    <row r="807" spans="2:15" x14ac:dyDescent="0.25">
      <c r="B807" s="15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7"/>
      <c r="O807" s="12"/>
    </row>
    <row r="808" spans="2:15" x14ac:dyDescent="0.25">
      <c r="B808" s="15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7"/>
      <c r="O808" s="12"/>
    </row>
    <row r="809" spans="2:15" x14ac:dyDescent="0.25">
      <c r="B809" s="15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7"/>
      <c r="O809" s="12"/>
    </row>
    <row r="810" spans="2:15" x14ac:dyDescent="0.25">
      <c r="B810" s="15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7"/>
      <c r="O810" s="12"/>
    </row>
    <row r="811" spans="2:15" x14ac:dyDescent="0.25">
      <c r="B811" s="15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7"/>
      <c r="O811" s="12"/>
    </row>
    <row r="812" spans="2:15" x14ac:dyDescent="0.25">
      <c r="B812" s="15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7"/>
      <c r="O812" s="12"/>
    </row>
    <row r="813" spans="2:15" x14ac:dyDescent="0.25">
      <c r="B813" s="15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7"/>
      <c r="O813" s="12"/>
    </row>
    <row r="814" spans="2:15" x14ac:dyDescent="0.25">
      <c r="B814" s="15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7"/>
      <c r="O814" s="12"/>
    </row>
    <row r="815" spans="2:15" x14ac:dyDescent="0.2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12"/>
    </row>
    <row r="816" spans="2:15" ht="15.75" thickBot="1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2:15" ht="15.75" thickBot="1" x14ac:dyDescent="0.3">
      <c r="B817" s="12"/>
      <c r="C817" s="12"/>
      <c r="D817" s="12"/>
      <c r="E817" s="75" t="s">
        <v>62</v>
      </c>
      <c r="F817" s="76"/>
      <c r="G817" s="76"/>
      <c r="H817" s="76"/>
      <c r="I817" s="76"/>
      <c r="J817" s="76"/>
      <c r="K817" s="77"/>
      <c r="L817" s="12"/>
      <c r="M817" s="12"/>
      <c r="N817" s="12"/>
      <c r="O817" s="12"/>
    </row>
    <row r="818" spans="2:15" ht="30" customHeight="1" thickBot="1" x14ac:dyDescent="0.3">
      <c r="B818" s="14" t="s">
        <v>68</v>
      </c>
      <c r="C818" s="14" t="s">
        <v>5</v>
      </c>
      <c r="D818" s="14" t="s">
        <v>2</v>
      </c>
      <c r="E818" s="14" t="s">
        <v>3</v>
      </c>
      <c r="F818" s="14" t="s">
        <v>6</v>
      </c>
      <c r="G818" s="14" t="s">
        <v>4</v>
      </c>
      <c r="H818" s="14" t="s">
        <v>1</v>
      </c>
      <c r="I818" s="14" t="s">
        <v>4</v>
      </c>
      <c r="J818" s="14" t="s">
        <v>6</v>
      </c>
      <c r="K818" s="14" t="s">
        <v>3</v>
      </c>
      <c r="L818" s="14" t="s">
        <v>2</v>
      </c>
      <c r="M818" s="14" t="s">
        <v>5</v>
      </c>
      <c r="N818" s="14" t="s">
        <v>69</v>
      </c>
      <c r="O818" s="12"/>
    </row>
    <row r="819" spans="2:15" x14ac:dyDescent="0.25"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4"/>
      <c r="O819" s="12"/>
    </row>
    <row r="820" spans="2:15" x14ac:dyDescent="0.25">
      <c r="B820" s="15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7"/>
      <c r="O820" s="12"/>
    </row>
    <row r="821" spans="2:15" x14ac:dyDescent="0.25">
      <c r="B821" s="15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7"/>
      <c r="O821" s="12"/>
    </row>
    <row r="822" spans="2:15" x14ac:dyDescent="0.25">
      <c r="B822" s="15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7"/>
      <c r="O822" s="12"/>
    </row>
    <row r="823" spans="2:15" x14ac:dyDescent="0.25">
      <c r="B823" s="15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7"/>
      <c r="O823" s="12"/>
    </row>
    <row r="824" spans="2:15" x14ac:dyDescent="0.25">
      <c r="B824" s="15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7"/>
      <c r="O824" s="12"/>
    </row>
    <row r="825" spans="2:15" x14ac:dyDescent="0.25">
      <c r="B825" s="15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7"/>
      <c r="O825" s="12"/>
    </row>
    <row r="826" spans="2:15" x14ac:dyDescent="0.25">
      <c r="B826" s="15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7"/>
      <c r="O826" s="12"/>
    </row>
    <row r="827" spans="2:15" x14ac:dyDescent="0.25">
      <c r="B827" s="15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7"/>
      <c r="O827" s="12"/>
    </row>
    <row r="828" spans="2:15" x14ac:dyDescent="0.25">
      <c r="B828" s="15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7"/>
      <c r="O828" s="12"/>
    </row>
    <row r="829" spans="2:15" x14ac:dyDescent="0.25">
      <c r="B829" s="15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7"/>
      <c r="O829" s="12"/>
    </row>
    <row r="830" spans="2:15" x14ac:dyDescent="0.25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12"/>
    </row>
    <row r="831" spans="2:15" ht="15.75" thickBot="1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2:15" ht="15.75" thickBot="1" x14ac:dyDescent="0.3">
      <c r="B832" s="12"/>
      <c r="C832" s="12"/>
      <c r="D832" s="12"/>
      <c r="E832" s="75" t="s">
        <v>63</v>
      </c>
      <c r="F832" s="76"/>
      <c r="G832" s="76"/>
      <c r="H832" s="76"/>
      <c r="I832" s="76"/>
      <c r="J832" s="76"/>
      <c r="K832" s="77"/>
      <c r="L832" s="12"/>
      <c r="M832" s="12"/>
      <c r="N832" s="12"/>
      <c r="O832" s="12"/>
    </row>
    <row r="833" spans="2:15" ht="30" customHeight="1" thickBot="1" x14ac:dyDescent="0.3">
      <c r="B833" s="14" t="s">
        <v>68</v>
      </c>
      <c r="C833" s="14" t="s">
        <v>5</v>
      </c>
      <c r="D833" s="14" t="s">
        <v>2</v>
      </c>
      <c r="E833" s="14" t="s">
        <v>3</v>
      </c>
      <c r="F833" s="14" t="s">
        <v>6</v>
      </c>
      <c r="G833" s="14" t="s">
        <v>4</v>
      </c>
      <c r="H833" s="14" t="s">
        <v>1</v>
      </c>
      <c r="I833" s="14" t="s">
        <v>4</v>
      </c>
      <c r="J833" s="14" t="s">
        <v>6</v>
      </c>
      <c r="K833" s="14" t="s">
        <v>3</v>
      </c>
      <c r="L833" s="14" t="s">
        <v>2</v>
      </c>
      <c r="M833" s="14" t="s">
        <v>5</v>
      </c>
      <c r="N833" s="14" t="s">
        <v>69</v>
      </c>
      <c r="O833" s="12"/>
    </row>
    <row r="834" spans="2:15" x14ac:dyDescent="0.25"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4"/>
      <c r="O834" s="12"/>
    </row>
    <row r="835" spans="2:15" x14ac:dyDescent="0.25">
      <c r="B835" s="15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7"/>
      <c r="O835" s="12"/>
    </row>
    <row r="836" spans="2:15" x14ac:dyDescent="0.25">
      <c r="B836" s="15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7"/>
      <c r="O836" s="12"/>
    </row>
    <row r="837" spans="2:15" x14ac:dyDescent="0.25">
      <c r="B837" s="15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7"/>
      <c r="O837" s="12"/>
    </row>
    <row r="838" spans="2:15" x14ac:dyDescent="0.25">
      <c r="B838" s="15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7"/>
      <c r="O838" s="12"/>
    </row>
    <row r="839" spans="2:15" x14ac:dyDescent="0.25">
      <c r="B839" s="15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7"/>
      <c r="O839" s="12"/>
    </row>
    <row r="840" spans="2:15" x14ac:dyDescent="0.25">
      <c r="B840" s="15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7"/>
      <c r="O840" s="12"/>
    </row>
    <row r="841" spans="2:15" x14ac:dyDescent="0.25">
      <c r="B841" s="15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7"/>
      <c r="O841" s="12"/>
    </row>
    <row r="842" spans="2:15" x14ac:dyDescent="0.25">
      <c r="B842" s="15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7"/>
      <c r="O842" s="12"/>
    </row>
    <row r="843" spans="2:15" x14ac:dyDescent="0.25">
      <c r="B843" s="15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7"/>
      <c r="O843" s="12"/>
    </row>
    <row r="844" spans="2:15" x14ac:dyDescent="0.25">
      <c r="B844" s="15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7"/>
      <c r="O844" s="12"/>
    </row>
    <row r="845" spans="2:15" x14ac:dyDescent="0.2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12"/>
    </row>
    <row r="846" spans="2:15" ht="15.75" thickBot="1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2:15" ht="15.75" thickBot="1" x14ac:dyDescent="0.3">
      <c r="B847" s="12"/>
      <c r="C847" s="12"/>
      <c r="D847" s="12"/>
      <c r="E847" s="75" t="s">
        <v>64</v>
      </c>
      <c r="F847" s="76"/>
      <c r="G847" s="76"/>
      <c r="H847" s="76"/>
      <c r="I847" s="76"/>
      <c r="J847" s="76"/>
      <c r="K847" s="77"/>
      <c r="L847" s="12"/>
      <c r="M847" s="12"/>
      <c r="N847" s="12"/>
      <c r="O847" s="12"/>
    </row>
    <row r="848" spans="2:15" ht="30" customHeight="1" thickBot="1" x14ac:dyDescent="0.3">
      <c r="B848" s="14" t="s">
        <v>68</v>
      </c>
      <c r="C848" s="14" t="s">
        <v>5</v>
      </c>
      <c r="D848" s="14" t="s">
        <v>2</v>
      </c>
      <c r="E848" s="14" t="s">
        <v>3</v>
      </c>
      <c r="F848" s="14" t="s">
        <v>6</v>
      </c>
      <c r="G848" s="14" t="s">
        <v>4</v>
      </c>
      <c r="H848" s="14" t="s">
        <v>1</v>
      </c>
      <c r="I848" s="14" t="s">
        <v>4</v>
      </c>
      <c r="J848" s="14" t="s">
        <v>6</v>
      </c>
      <c r="K848" s="14" t="s">
        <v>3</v>
      </c>
      <c r="L848" s="14" t="s">
        <v>2</v>
      </c>
      <c r="M848" s="14" t="s">
        <v>5</v>
      </c>
      <c r="N848" s="14" t="s">
        <v>69</v>
      </c>
      <c r="O848" s="12"/>
    </row>
    <row r="849" spans="2:15" x14ac:dyDescent="0.25"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4"/>
      <c r="O849" s="12"/>
    </row>
    <row r="850" spans="2:15" x14ac:dyDescent="0.25">
      <c r="B850" s="15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7"/>
      <c r="O850" s="12"/>
    </row>
    <row r="851" spans="2:15" x14ac:dyDescent="0.25">
      <c r="B851" s="15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7"/>
      <c r="O851" s="12"/>
    </row>
    <row r="852" spans="2:15" x14ac:dyDescent="0.25">
      <c r="B852" s="15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7"/>
      <c r="O852" s="12"/>
    </row>
    <row r="853" spans="2:15" x14ac:dyDescent="0.25">
      <c r="B853" s="15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7"/>
      <c r="O853" s="12"/>
    </row>
    <row r="854" spans="2:15" x14ac:dyDescent="0.25">
      <c r="B854" s="15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7"/>
      <c r="O854" s="12"/>
    </row>
    <row r="855" spans="2:15" x14ac:dyDescent="0.25">
      <c r="B855" s="15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7"/>
      <c r="O855" s="12"/>
    </row>
    <row r="856" spans="2:15" x14ac:dyDescent="0.25">
      <c r="B856" s="15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7"/>
      <c r="O856" s="12"/>
    </row>
    <row r="857" spans="2:15" x14ac:dyDescent="0.25">
      <c r="B857" s="15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7"/>
      <c r="O857" s="12"/>
    </row>
    <row r="858" spans="2:15" x14ac:dyDescent="0.25">
      <c r="B858" s="15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7"/>
      <c r="O858" s="12"/>
    </row>
    <row r="859" spans="2:15" x14ac:dyDescent="0.25">
      <c r="B859" s="15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7"/>
      <c r="O859" s="12"/>
    </row>
    <row r="860" spans="2:15" x14ac:dyDescent="0.25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12"/>
    </row>
    <row r="861" spans="2:15" ht="15.75" thickBot="1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2:15" ht="15.75" thickBot="1" x14ac:dyDescent="0.3">
      <c r="B862" s="12"/>
      <c r="C862" s="12"/>
      <c r="D862" s="12"/>
      <c r="E862" s="75" t="s">
        <v>65</v>
      </c>
      <c r="F862" s="76"/>
      <c r="G862" s="76"/>
      <c r="H862" s="76"/>
      <c r="I862" s="76"/>
      <c r="J862" s="76"/>
      <c r="K862" s="77"/>
      <c r="L862" s="12"/>
      <c r="M862" s="12"/>
      <c r="N862" s="12"/>
      <c r="O862" s="12"/>
    </row>
    <row r="863" spans="2:15" ht="30" customHeight="1" thickBot="1" x14ac:dyDescent="0.3">
      <c r="B863" s="14" t="s">
        <v>68</v>
      </c>
      <c r="C863" s="14" t="s">
        <v>5</v>
      </c>
      <c r="D863" s="14" t="s">
        <v>2</v>
      </c>
      <c r="E863" s="14" t="s">
        <v>3</v>
      </c>
      <c r="F863" s="14" t="s">
        <v>6</v>
      </c>
      <c r="G863" s="14" t="s">
        <v>4</v>
      </c>
      <c r="H863" s="14" t="s">
        <v>1</v>
      </c>
      <c r="I863" s="14" t="s">
        <v>4</v>
      </c>
      <c r="J863" s="14" t="s">
        <v>6</v>
      </c>
      <c r="K863" s="14" t="s">
        <v>3</v>
      </c>
      <c r="L863" s="14" t="s">
        <v>2</v>
      </c>
      <c r="M863" s="14" t="s">
        <v>5</v>
      </c>
      <c r="N863" s="14" t="s">
        <v>69</v>
      </c>
      <c r="O863" s="12"/>
    </row>
    <row r="864" spans="2:15" x14ac:dyDescent="0.25"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4"/>
      <c r="O864" s="12"/>
    </row>
    <row r="865" spans="2:15" x14ac:dyDescent="0.25">
      <c r="B865" s="15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7"/>
      <c r="O865" s="12"/>
    </row>
    <row r="866" spans="2:15" x14ac:dyDescent="0.25">
      <c r="B866" s="15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7"/>
      <c r="O866" s="12"/>
    </row>
    <row r="867" spans="2:15" x14ac:dyDescent="0.25">
      <c r="B867" s="15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7"/>
      <c r="O867" s="12"/>
    </row>
    <row r="868" spans="2:15" x14ac:dyDescent="0.25">
      <c r="B868" s="15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7"/>
      <c r="O868" s="12"/>
    </row>
    <row r="869" spans="2:15" x14ac:dyDescent="0.25">
      <c r="B869" s="15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7"/>
      <c r="O869" s="12"/>
    </row>
    <row r="870" spans="2:15" x14ac:dyDescent="0.25">
      <c r="B870" s="15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7"/>
      <c r="O870" s="12"/>
    </row>
    <row r="871" spans="2:15" x14ac:dyDescent="0.25">
      <c r="B871" s="15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7"/>
      <c r="O871" s="12"/>
    </row>
    <row r="872" spans="2:15" x14ac:dyDescent="0.25">
      <c r="B872" s="15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7"/>
      <c r="O872" s="12"/>
    </row>
    <row r="873" spans="2:15" x14ac:dyDescent="0.25">
      <c r="B873" s="15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7"/>
      <c r="O873" s="12"/>
    </row>
    <row r="874" spans="2:15" x14ac:dyDescent="0.25">
      <c r="B874" s="15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7"/>
      <c r="O874" s="12"/>
    </row>
    <row r="875" spans="2:15" x14ac:dyDescent="0.2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12"/>
    </row>
    <row r="876" spans="2:15" ht="15.75" thickBot="1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2:15" ht="15.75" thickBot="1" x14ac:dyDescent="0.3">
      <c r="B877" s="12"/>
      <c r="C877" s="12"/>
      <c r="D877" s="12"/>
      <c r="E877" s="75" t="s">
        <v>66</v>
      </c>
      <c r="F877" s="76"/>
      <c r="G877" s="76"/>
      <c r="H877" s="76"/>
      <c r="I877" s="76"/>
      <c r="J877" s="76"/>
      <c r="K877" s="77"/>
      <c r="L877" s="12"/>
      <c r="M877" s="12"/>
      <c r="N877" s="12"/>
      <c r="O877" s="12"/>
    </row>
    <row r="878" spans="2:15" ht="30" customHeight="1" thickBot="1" x14ac:dyDescent="0.3">
      <c r="B878" s="14" t="s">
        <v>68</v>
      </c>
      <c r="C878" s="14" t="s">
        <v>5</v>
      </c>
      <c r="D878" s="14" t="s">
        <v>2</v>
      </c>
      <c r="E878" s="14" t="s">
        <v>3</v>
      </c>
      <c r="F878" s="14" t="s">
        <v>6</v>
      </c>
      <c r="G878" s="14" t="s">
        <v>4</v>
      </c>
      <c r="H878" s="14" t="s">
        <v>1</v>
      </c>
      <c r="I878" s="14" t="s">
        <v>4</v>
      </c>
      <c r="J878" s="14" t="s">
        <v>6</v>
      </c>
      <c r="K878" s="14" t="s">
        <v>3</v>
      </c>
      <c r="L878" s="14" t="s">
        <v>2</v>
      </c>
      <c r="M878" s="14" t="s">
        <v>5</v>
      </c>
      <c r="N878" s="14" t="s">
        <v>69</v>
      </c>
      <c r="O878" s="12"/>
    </row>
    <row r="879" spans="2:15" x14ac:dyDescent="0.25"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4"/>
      <c r="O879" s="12"/>
    </row>
    <row r="880" spans="2:15" x14ac:dyDescent="0.25">
      <c r="B880" s="15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7"/>
      <c r="O880" s="12"/>
    </row>
    <row r="881" spans="2:15" x14ac:dyDescent="0.25">
      <c r="B881" s="15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7"/>
      <c r="O881" s="12"/>
    </row>
    <row r="882" spans="2:15" x14ac:dyDescent="0.25">
      <c r="B882" s="15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7"/>
      <c r="O882" s="12"/>
    </row>
    <row r="883" spans="2:15" x14ac:dyDescent="0.25">
      <c r="B883" s="15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7"/>
      <c r="O883" s="12"/>
    </row>
    <row r="884" spans="2:15" x14ac:dyDescent="0.25">
      <c r="B884" s="15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7"/>
      <c r="O884" s="12"/>
    </row>
    <row r="885" spans="2:15" x14ac:dyDescent="0.25">
      <c r="B885" s="15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7"/>
      <c r="O885" s="12"/>
    </row>
    <row r="886" spans="2:15" x14ac:dyDescent="0.25">
      <c r="B886" s="15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7"/>
      <c r="O886" s="12"/>
    </row>
    <row r="887" spans="2:15" x14ac:dyDescent="0.25">
      <c r="B887" s="15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7"/>
      <c r="O887" s="12"/>
    </row>
    <row r="888" spans="2:15" x14ac:dyDescent="0.25">
      <c r="B888" s="15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7"/>
      <c r="O888" s="12"/>
    </row>
    <row r="889" spans="2:15" x14ac:dyDescent="0.25">
      <c r="B889" s="15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7"/>
      <c r="O889" s="12"/>
    </row>
    <row r="890" spans="2:15" x14ac:dyDescent="0.25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12"/>
    </row>
    <row r="891" spans="2:15" ht="15.75" thickBot="1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2:15" ht="15.75" thickBot="1" x14ac:dyDescent="0.3">
      <c r="B892" s="12"/>
      <c r="C892" s="12"/>
      <c r="D892" s="12"/>
      <c r="E892" s="75" t="s">
        <v>67</v>
      </c>
      <c r="F892" s="76"/>
      <c r="G892" s="76"/>
      <c r="H892" s="76"/>
      <c r="I892" s="76"/>
      <c r="J892" s="76"/>
      <c r="K892" s="77"/>
      <c r="L892" s="12"/>
      <c r="M892" s="12"/>
      <c r="N892" s="12"/>
      <c r="O892" s="12"/>
    </row>
    <row r="893" spans="2:15" ht="30" customHeight="1" thickBot="1" x14ac:dyDescent="0.3">
      <c r="B893" s="14" t="s">
        <v>68</v>
      </c>
      <c r="C893" s="14" t="s">
        <v>5</v>
      </c>
      <c r="D893" s="14" t="s">
        <v>2</v>
      </c>
      <c r="E893" s="14" t="s">
        <v>3</v>
      </c>
      <c r="F893" s="14" t="s">
        <v>6</v>
      </c>
      <c r="G893" s="14" t="s">
        <v>4</v>
      </c>
      <c r="H893" s="14" t="s">
        <v>1</v>
      </c>
      <c r="I893" s="14" t="s">
        <v>4</v>
      </c>
      <c r="J893" s="14" t="s">
        <v>6</v>
      </c>
      <c r="K893" s="14" t="s">
        <v>3</v>
      </c>
      <c r="L893" s="14" t="s">
        <v>2</v>
      </c>
      <c r="M893" s="14" t="s">
        <v>5</v>
      </c>
      <c r="N893" s="14" t="s">
        <v>69</v>
      </c>
      <c r="O893" s="12"/>
    </row>
    <row r="894" spans="2:15" x14ac:dyDescent="0.25"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4"/>
      <c r="O894" s="12"/>
    </row>
    <row r="895" spans="2:15" x14ac:dyDescent="0.25"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7"/>
      <c r="O895" s="12"/>
    </row>
    <row r="896" spans="2:15" x14ac:dyDescent="0.25">
      <c r="B896" s="15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7"/>
      <c r="O896" s="12"/>
    </row>
    <row r="897" spans="2:15" x14ac:dyDescent="0.25"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7"/>
      <c r="O897" s="12"/>
    </row>
    <row r="898" spans="2:15" x14ac:dyDescent="0.25">
      <c r="B898" s="15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7"/>
      <c r="O898" s="12"/>
    </row>
    <row r="899" spans="2:15" x14ac:dyDescent="0.25">
      <c r="B899" s="15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7"/>
      <c r="O899" s="12"/>
    </row>
    <row r="900" spans="2:15" x14ac:dyDescent="0.25">
      <c r="B900" s="15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7"/>
      <c r="O900" s="12"/>
    </row>
    <row r="901" spans="2:15" x14ac:dyDescent="0.25">
      <c r="B901" s="15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7"/>
      <c r="O901" s="12"/>
    </row>
    <row r="902" spans="2:15" x14ac:dyDescent="0.25">
      <c r="B902" s="15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7"/>
      <c r="O902" s="12"/>
    </row>
    <row r="903" spans="2:15" x14ac:dyDescent="0.25">
      <c r="B903" s="15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7"/>
      <c r="O903" s="12"/>
    </row>
    <row r="904" spans="2:15" x14ac:dyDescent="0.25">
      <c r="B904" s="15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7"/>
      <c r="O904" s="12"/>
    </row>
    <row r="905" spans="2:15" x14ac:dyDescent="0.2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12"/>
    </row>
  </sheetData>
  <mergeCells count="72">
    <mergeCell ref="B1:C1"/>
    <mergeCell ref="B2:C2"/>
    <mergeCell ref="D2:E2"/>
    <mergeCell ref="F2:K2"/>
    <mergeCell ref="B3:C3"/>
    <mergeCell ref="D3:E3"/>
    <mergeCell ref="H3:J3"/>
    <mergeCell ref="E97:K97"/>
    <mergeCell ref="B4:C4"/>
    <mergeCell ref="D4:F4"/>
    <mergeCell ref="J4:K4"/>
    <mergeCell ref="L4:M4"/>
    <mergeCell ref="E6:K6"/>
    <mergeCell ref="E7:K7"/>
    <mergeCell ref="E22:K22"/>
    <mergeCell ref="E37:K37"/>
    <mergeCell ref="E52:K52"/>
    <mergeCell ref="E67:K67"/>
    <mergeCell ref="E82:K82"/>
    <mergeCell ref="E277:K277"/>
    <mergeCell ref="E112:K112"/>
    <mergeCell ref="E127:K127"/>
    <mergeCell ref="E142:K142"/>
    <mergeCell ref="E157:K157"/>
    <mergeCell ref="E172:K172"/>
    <mergeCell ref="E187:K187"/>
    <mergeCell ref="E202:K202"/>
    <mergeCell ref="E217:K217"/>
    <mergeCell ref="E232:K232"/>
    <mergeCell ref="E247:K247"/>
    <mergeCell ref="E262:K262"/>
    <mergeCell ref="E457:K457"/>
    <mergeCell ref="E292:K292"/>
    <mergeCell ref="E307:K307"/>
    <mergeCell ref="E322:K322"/>
    <mergeCell ref="E337:K337"/>
    <mergeCell ref="E352:K352"/>
    <mergeCell ref="E367:K367"/>
    <mergeCell ref="E382:K382"/>
    <mergeCell ref="E397:K397"/>
    <mergeCell ref="E412:K412"/>
    <mergeCell ref="E427:K427"/>
    <mergeCell ref="E442:K442"/>
    <mergeCell ref="E637:K637"/>
    <mergeCell ref="E472:K472"/>
    <mergeCell ref="E487:K487"/>
    <mergeCell ref="E502:K502"/>
    <mergeCell ref="E517:K517"/>
    <mergeCell ref="E532:K532"/>
    <mergeCell ref="E547:K547"/>
    <mergeCell ref="E562:K562"/>
    <mergeCell ref="E577:K577"/>
    <mergeCell ref="E592:K592"/>
    <mergeCell ref="E607:K607"/>
    <mergeCell ref="E622:K622"/>
    <mergeCell ref="E817:K817"/>
    <mergeCell ref="E652:K652"/>
    <mergeCell ref="E667:K667"/>
    <mergeCell ref="E682:K682"/>
    <mergeCell ref="E697:K697"/>
    <mergeCell ref="E712:K712"/>
    <mergeCell ref="E727:K727"/>
    <mergeCell ref="E742:K742"/>
    <mergeCell ref="E757:K757"/>
    <mergeCell ref="E772:K772"/>
    <mergeCell ref="E787:K787"/>
    <mergeCell ref="E802:K802"/>
    <mergeCell ref="E832:K832"/>
    <mergeCell ref="E847:K847"/>
    <mergeCell ref="E862:K862"/>
    <mergeCell ref="E877:K877"/>
    <mergeCell ref="E892:K892"/>
  </mergeCells>
  <dataValidations count="2">
    <dataValidation type="list" allowBlank="1" showInputMessage="1" showErrorMessage="1" sqref="F3" xr:uid="{00000000-0002-0000-0600-000000000000}">
      <formula1>"OUI,NON"</formula1>
    </dataValidation>
    <dataValidation type="list" allowBlank="1" showInputMessage="1" showErrorMessage="1" sqref="J4:K4" xr:uid="{8DE2742C-C18A-46A1-964B-1DAA1C771055}">
      <formula1>"3M T0 MFO13280-1,3M T1 N501733A,OFDC-B8-S36-2-NN8,TENIOPEOC8144FR5"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0]!ThisWorkbook.CABLE_ENTRANT">
                <anchor moveWithCells="1" sizeWithCells="1">
                  <from>
                    <xdr:col>1</xdr:col>
                    <xdr:colOff>0</xdr:colOff>
                    <xdr:row>4</xdr:row>
                    <xdr:rowOff>180975</xdr:rowOff>
                  </from>
                  <to>
                    <xdr:col>3</xdr:col>
                    <xdr:colOff>123825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 macro="[0]!ThisWorkbook.PASSAGE">
                <anchor moveWithCells="1" sizeWithCells="1">
                  <from>
                    <xdr:col>11</xdr:col>
                    <xdr:colOff>104775</xdr:colOff>
                    <xdr:row>5</xdr:row>
                    <xdr:rowOff>0</xdr:rowOff>
                  </from>
                  <to>
                    <xdr:col>13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Pict="0" macro="[0]!ThisWorkbook.RAZ">
                <anchor moveWithCells="1" sizeWithCells="1">
                  <from>
                    <xdr:col>13</xdr:col>
                    <xdr:colOff>1066800</xdr:colOff>
                    <xdr:row>0</xdr:row>
                    <xdr:rowOff>0</xdr:rowOff>
                  </from>
                  <to>
                    <xdr:col>14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Pict="0" macro="[0]!ThisWorkbook.AFFICHAGE_IMPRESSION">
                <anchor moveWithCells="1" sizeWithCells="1">
                  <from>
                    <xdr:col>11</xdr:col>
                    <xdr:colOff>752475</xdr:colOff>
                    <xdr:row>0</xdr:row>
                    <xdr:rowOff>0</xdr:rowOff>
                  </from>
                  <to>
                    <xdr:col>12</xdr:col>
                    <xdr:colOff>695325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Button 5">
              <controlPr defaultSize="0" print="0" autoFill="0" autoPict="0" macro="[0]!ThisWorkbook.AFFICHAGE_COMPLET">
                <anchor moveWithCells="1" sizeWithCells="1">
                  <from>
                    <xdr:col>11</xdr:col>
                    <xdr:colOff>752475</xdr:colOff>
                    <xdr:row>1</xdr:row>
                    <xdr:rowOff>28575</xdr:rowOff>
                  </from>
                  <to>
                    <xdr:col>12</xdr:col>
                    <xdr:colOff>695325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3157-73EE-4ECE-A5AC-8E25D980737A}">
  <sheetPr>
    <tabColor rgb="FFFF0000"/>
    <pageSetUpPr fitToPage="1"/>
  </sheetPr>
  <dimension ref="A1:Q905"/>
  <sheetViews>
    <sheetView zoomScale="70" zoomScaleNormal="70" workbookViewId="0">
      <pane ySplit="8" topLeftCell="A9" activePane="bottomLeft" state="frozen"/>
      <selection activeCell="O36" sqref="O36"/>
      <selection pane="bottomLeft" activeCell="O9" sqref="O9"/>
    </sheetView>
  </sheetViews>
  <sheetFormatPr baseColWidth="10" defaultColWidth="11.42578125" defaultRowHeight="15" x14ac:dyDescent="0.25"/>
  <cols>
    <col min="1" max="1" width="20.5703125" style="6" customWidth="1"/>
    <col min="2" max="2" width="24.5703125" style="4" customWidth="1"/>
    <col min="3" max="3" width="8.5703125" style="4" customWidth="1"/>
    <col min="4" max="4" width="11.42578125" style="4"/>
    <col min="5" max="6" width="10.5703125" style="4" customWidth="1"/>
    <col min="7" max="7" width="11.42578125" style="4"/>
    <col min="8" max="8" width="7.5703125" style="4" customWidth="1"/>
    <col min="9" max="9" width="11.42578125" style="4"/>
    <col min="10" max="11" width="10.5703125" style="4" customWidth="1"/>
    <col min="12" max="12" width="11.42578125" style="4"/>
    <col min="13" max="13" width="8.5703125" style="4" customWidth="1"/>
    <col min="14" max="14" width="25.5703125" style="4" customWidth="1"/>
    <col min="15" max="15" width="16.85546875" bestFit="1" customWidth="1"/>
  </cols>
  <sheetData>
    <row r="1" spans="1:17" s="3" customFormat="1" ht="30" customHeight="1" thickBot="1" x14ac:dyDescent="0.25">
      <c r="A1" s="1" t="s">
        <v>78</v>
      </c>
      <c r="B1" s="65"/>
      <c r="C1" s="66"/>
      <c r="D1" s="7"/>
      <c r="E1" s="7"/>
      <c r="F1" s="25" t="s">
        <v>99</v>
      </c>
      <c r="G1" s="11">
        <f>COUNTIF(H9:H905,"E")</f>
        <v>2</v>
      </c>
      <c r="I1" s="33" t="s">
        <v>80</v>
      </c>
      <c r="J1" s="7"/>
      <c r="K1" s="7"/>
      <c r="L1" s="8"/>
      <c r="M1" s="7"/>
      <c r="N1" s="8" t="s">
        <v>79</v>
      </c>
      <c r="O1" s="7"/>
      <c r="P1" s="2"/>
      <c r="Q1" s="2"/>
    </row>
    <row r="2" spans="1:17" s="3" customFormat="1" ht="30" customHeight="1" thickBot="1" x14ac:dyDescent="0.25">
      <c r="A2" s="34" t="s">
        <v>77</v>
      </c>
      <c r="B2" s="66" t="s">
        <v>124</v>
      </c>
      <c r="C2" s="66"/>
      <c r="D2" s="67" t="s">
        <v>76</v>
      </c>
      <c r="E2" s="67"/>
      <c r="F2" s="68" t="s">
        <v>117</v>
      </c>
      <c r="G2" s="69"/>
      <c r="H2" s="69"/>
      <c r="I2" s="69"/>
      <c r="J2" s="69"/>
      <c r="K2" s="70"/>
      <c r="L2" s="9"/>
      <c r="M2" s="9"/>
      <c r="N2" s="9" t="s">
        <v>71</v>
      </c>
      <c r="O2" s="9"/>
      <c r="P2" s="2"/>
      <c r="Q2" s="2"/>
    </row>
    <row r="3" spans="1:17" s="3" customFormat="1" ht="30" customHeight="1" x14ac:dyDescent="0.2">
      <c r="A3" s="35" t="s">
        <v>75</v>
      </c>
      <c r="B3" s="71" t="s">
        <v>120</v>
      </c>
      <c r="C3" s="71"/>
      <c r="D3" s="72" t="s">
        <v>96</v>
      </c>
      <c r="E3" s="73"/>
      <c r="F3" s="26" t="s">
        <v>100</v>
      </c>
      <c r="G3" s="11" t="s">
        <v>70</v>
      </c>
      <c r="H3" s="74"/>
      <c r="I3" s="74"/>
      <c r="J3" s="74"/>
      <c r="K3" s="10"/>
      <c r="L3" s="9"/>
      <c r="M3" s="9"/>
      <c r="N3" s="9" t="s">
        <v>73</v>
      </c>
      <c r="O3" s="9"/>
      <c r="P3" s="2"/>
      <c r="Q3" s="2"/>
    </row>
    <row r="4" spans="1:17" s="3" customFormat="1" ht="30" customHeight="1" x14ac:dyDescent="0.2">
      <c r="A4" s="35" t="s">
        <v>0</v>
      </c>
      <c r="B4" s="66" t="s">
        <v>123</v>
      </c>
      <c r="C4" s="66"/>
      <c r="D4" s="72" t="s">
        <v>97</v>
      </c>
      <c r="E4" s="67"/>
      <c r="F4" s="73"/>
      <c r="G4" s="52">
        <v>48</v>
      </c>
      <c r="H4" s="8" t="s">
        <v>72</v>
      </c>
      <c r="I4" s="11" t="s">
        <v>98</v>
      </c>
      <c r="J4" s="78" t="s">
        <v>115</v>
      </c>
      <c r="K4" s="78"/>
      <c r="L4" s="79"/>
      <c r="M4" s="79"/>
      <c r="N4" s="9" t="s">
        <v>74</v>
      </c>
      <c r="O4" s="9"/>
      <c r="P4" s="2"/>
      <c r="Q4" s="2"/>
    </row>
    <row r="5" spans="1:17" ht="15.75" thickBot="1" x14ac:dyDescent="0.3">
      <c r="A5" s="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7" s="5" customFormat="1" ht="24.75" customHeight="1" thickBot="1" x14ac:dyDescent="0.3">
      <c r="A6" s="4"/>
      <c r="B6" s="12"/>
      <c r="C6" s="12"/>
      <c r="D6" s="12"/>
      <c r="E6" s="80" t="s">
        <v>7</v>
      </c>
      <c r="F6" s="81"/>
      <c r="G6" s="81"/>
      <c r="H6" s="81"/>
      <c r="I6" s="81"/>
      <c r="J6" s="81"/>
      <c r="K6" s="82"/>
      <c r="L6" s="12"/>
      <c r="M6" s="12"/>
      <c r="N6" s="12"/>
      <c r="O6" s="13"/>
    </row>
    <row r="7" spans="1:17" ht="15.75" thickBot="1" x14ac:dyDescent="0.3">
      <c r="A7" s="4"/>
      <c r="B7" s="12"/>
      <c r="C7" s="12"/>
      <c r="D7" s="12"/>
      <c r="E7" s="83" t="s">
        <v>8</v>
      </c>
      <c r="F7" s="84"/>
      <c r="G7" s="84"/>
      <c r="H7" s="84"/>
      <c r="I7" s="84"/>
      <c r="J7" s="84"/>
      <c r="K7" s="85"/>
      <c r="L7" s="12"/>
      <c r="M7" s="12"/>
      <c r="N7" s="12"/>
      <c r="O7" s="12"/>
    </row>
    <row r="8" spans="1:17" ht="30" customHeight="1" thickBot="1" x14ac:dyDescent="0.3">
      <c r="B8" s="14" t="s">
        <v>68</v>
      </c>
      <c r="C8" s="14" t="s">
        <v>5</v>
      </c>
      <c r="D8" s="14" t="s">
        <v>2</v>
      </c>
      <c r="E8" s="14" t="s">
        <v>3</v>
      </c>
      <c r="F8" s="14" t="s">
        <v>6</v>
      </c>
      <c r="G8" s="14" t="s">
        <v>4</v>
      </c>
      <c r="H8" s="14" t="s">
        <v>1</v>
      </c>
      <c r="I8" s="14" t="s">
        <v>4</v>
      </c>
      <c r="J8" s="14" t="s">
        <v>6</v>
      </c>
      <c r="K8" s="14" t="s">
        <v>3</v>
      </c>
      <c r="L8" s="14" t="s">
        <v>2</v>
      </c>
      <c r="M8" s="14" t="s">
        <v>5</v>
      </c>
      <c r="N8" s="14" t="s">
        <v>69</v>
      </c>
      <c r="O8" s="12"/>
    </row>
    <row r="9" spans="1:17" x14ac:dyDescent="0.25">
      <c r="B9" s="31" t="s">
        <v>122</v>
      </c>
      <c r="C9" s="56">
        <v>1</v>
      </c>
      <c r="D9" s="57" t="s">
        <v>101</v>
      </c>
      <c r="E9" s="56">
        <v>1</v>
      </c>
      <c r="F9" s="56">
        <v>1</v>
      </c>
      <c r="G9" s="57" t="s">
        <v>101</v>
      </c>
      <c r="H9" s="58" t="s">
        <v>114</v>
      </c>
      <c r="I9" s="57" t="s">
        <v>101</v>
      </c>
      <c r="J9" s="56">
        <v>1</v>
      </c>
      <c r="K9" s="56">
        <v>1</v>
      </c>
      <c r="L9" s="57" t="s">
        <v>101</v>
      </c>
      <c r="M9" s="56">
        <v>1</v>
      </c>
      <c r="N9" s="59" t="s">
        <v>126</v>
      </c>
      <c r="O9" s="54" t="s">
        <v>125</v>
      </c>
    </row>
    <row r="10" spans="1:17" x14ac:dyDescent="0.25">
      <c r="B10" s="15" t="s">
        <v>122</v>
      </c>
      <c r="C10" s="16">
        <v>1</v>
      </c>
      <c r="D10" s="36" t="s">
        <v>101</v>
      </c>
      <c r="E10" s="16">
        <v>1</v>
      </c>
      <c r="F10" s="16">
        <v>2</v>
      </c>
      <c r="G10" s="37" t="s">
        <v>102</v>
      </c>
      <c r="H10" s="53" t="s">
        <v>114</v>
      </c>
      <c r="I10" s="37" t="s">
        <v>102</v>
      </c>
      <c r="J10" s="16">
        <v>2</v>
      </c>
      <c r="K10" s="16">
        <v>1</v>
      </c>
      <c r="L10" s="36" t="s">
        <v>101</v>
      </c>
      <c r="M10" s="16">
        <v>1</v>
      </c>
      <c r="N10" s="17" t="s">
        <v>126</v>
      </c>
      <c r="O10" s="12"/>
    </row>
    <row r="11" spans="1:17" x14ac:dyDescent="0.25">
      <c r="B11" s="15" t="s">
        <v>122</v>
      </c>
      <c r="C11" s="16">
        <v>1</v>
      </c>
      <c r="D11" s="36" t="s">
        <v>101</v>
      </c>
      <c r="E11" s="16">
        <v>1</v>
      </c>
      <c r="F11" s="16">
        <v>3</v>
      </c>
      <c r="G11" s="38" t="s">
        <v>103</v>
      </c>
      <c r="H11" s="16" t="s">
        <v>113</v>
      </c>
      <c r="I11" s="16"/>
      <c r="J11" s="16"/>
      <c r="K11" s="16"/>
      <c r="L11" s="16"/>
      <c r="M11" s="16"/>
      <c r="N11" s="17"/>
      <c r="O11" s="12"/>
    </row>
    <row r="12" spans="1:17" x14ac:dyDescent="0.25">
      <c r="B12" s="15" t="s">
        <v>122</v>
      </c>
      <c r="C12" s="16">
        <v>1</v>
      </c>
      <c r="D12" s="36" t="s">
        <v>101</v>
      </c>
      <c r="E12" s="16">
        <v>1</v>
      </c>
      <c r="F12" s="16">
        <v>4</v>
      </c>
      <c r="G12" s="39" t="s">
        <v>104</v>
      </c>
      <c r="H12" s="16" t="s">
        <v>113</v>
      </c>
      <c r="I12" s="16"/>
      <c r="J12" s="16"/>
      <c r="K12" s="16"/>
      <c r="L12" s="16"/>
      <c r="M12" s="16"/>
      <c r="N12" s="17"/>
      <c r="O12" s="12"/>
    </row>
    <row r="13" spans="1:17" x14ac:dyDescent="0.25">
      <c r="B13" s="15" t="s">
        <v>122</v>
      </c>
      <c r="C13" s="16">
        <v>1</v>
      </c>
      <c r="D13" s="36" t="s">
        <v>101</v>
      </c>
      <c r="E13" s="16">
        <v>1</v>
      </c>
      <c r="F13" s="16">
        <v>5</v>
      </c>
      <c r="G13" s="40" t="s">
        <v>105</v>
      </c>
      <c r="H13" s="16" t="s">
        <v>113</v>
      </c>
      <c r="I13" s="16"/>
      <c r="J13" s="16"/>
      <c r="K13" s="16"/>
      <c r="L13" s="16"/>
      <c r="M13" s="16"/>
      <c r="N13" s="17"/>
      <c r="O13" s="12"/>
    </row>
    <row r="14" spans="1:17" x14ac:dyDescent="0.25">
      <c r="B14" s="15" t="s">
        <v>122</v>
      </c>
      <c r="C14" s="16">
        <v>1</v>
      </c>
      <c r="D14" s="36" t="s">
        <v>101</v>
      </c>
      <c r="E14" s="16">
        <v>1</v>
      </c>
      <c r="F14" s="16">
        <v>6</v>
      </c>
      <c r="G14" s="41" t="s">
        <v>106</v>
      </c>
      <c r="H14" s="16" t="s">
        <v>113</v>
      </c>
      <c r="I14" s="16"/>
      <c r="J14" s="16"/>
      <c r="K14" s="16"/>
      <c r="L14" s="16"/>
      <c r="M14" s="16"/>
      <c r="N14" s="17"/>
      <c r="O14" s="12"/>
    </row>
    <row r="15" spans="1:17" x14ac:dyDescent="0.25">
      <c r="B15" s="15" t="s">
        <v>122</v>
      </c>
      <c r="C15" s="16">
        <v>1</v>
      </c>
      <c r="D15" s="36" t="s">
        <v>101</v>
      </c>
      <c r="E15" s="16">
        <v>1</v>
      </c>
      <c r="F15" s="16">
        <v>7</v>
      </c>
      <c r="G15" s="42" t="s">
        <v>107</v>
      </c>
      <c r="H15" s="16" t="s">
        <v>113</v>
      </c>
      <c r="I15" s="16"/>
      <c r="J15" s="16"/>
      <c r="K15" s="16"/>
      <c r="L15" s="16"/>
      <c r="M15" s="16"/>
      <c r="N15" s="17"/>
      <c r="O15" s="12"/>
    </row>
    <row r="16" spans="1:17" x14ac:dyDescent="0.25">
      <c r="B16" s="15" t="s">
        <v>122</v>
      </c>
      <c r="C16" s="16">
        <v>1</v>
      </c>
      <c r="D16" s="36" t="s">
        <v>101</v>
      </c>
      <c r="E16" s="16">
        <v>1</v>
      </c>
      <c r="F16" s="16">
        <v>8</v>
      </c>
      <c r="G16" s="43" t="s">
        <v>108</v>
      </c>
      <c r="H16" s="16" t="s">
        <v>113</v>
      </c>
      <c r="I16" s="16"/>
      <c r="J16" s="16"/>
      <c r="K16" s="16"/>
      <c r="L16" s="16"/>
      <c r="M16" s="16"/>
      <c r="N16" s="17"/>
      <c r="O16" s="12"/>
    </row>
    <row r="17" spans="2:15" x14ac:dyDescent="0.25">
      <c r="B17" s="15" t="s">
        <v>122</v>
      </c>
      <c r="C17" s="16">
        <v>1</v>
      </c>
      <c r="D17" s="36" t="s">
        <v>101</v>
      </c>
      <c r="E17" s="16">
        <v>1</v>
      </c>
      <c r="F17" s="16">
        <v>9</v>
      </c>
      <c r="G17" s="44" t="s">
        <v>109</v>
      </c>
      <c r="H17" s="16" t="s">
        <v>113</v>
      </c>
      <c r="I17" s="28"/>
      <c r="J17" s="16"/>
      <c r="K17" s="16"/>
      <c r="L17" s="16"/>
      <c r="M17" s="16"/>
      <c r="N17" s="17"/>
      <c r="O17" s="12"/>
    </row>
    <row r="18" spans="2:15" x14ac:dyDescent="0.25">
      <c r="B18" s="15" t="s">
        <v>122</v>
      </c>
      <c r="C18" s="16">
        <v>1</v>
      </c>
      <c r="D18" s="36" t="s">
        <v>101</v>
      </c>
      <c r="E18" s="16">
        <v>1</v>
      </c>
      <c r="F18" s="16">
        <v>10</v>
      </c>
      <c r="G18" s="45" t="s">
        <v>110</v>
      </c>
      <c r="H18" s="16" t="s">
        <v>113</v>
      </c>
      <c r="I18" s="28"/>
      <c r="J18" s="16"/>
      <c r="K18" s="16"/>
      <c r="L18" s="16"/>
      <c r="M18" s="16"/>
      <c r="N18" s="17"/>
      <c r="O18" s="12"/>
    </row>
    <row r="19" spans="2:15" x14ac:dyDescent="0.25">
      <c r="B19" s="15" t="s">
        <v>122</v>
      </c>
      <c r="C19" s="16">
        <v>1</v>
      </c>
      <c r="D19" s="36" t="s">
        <v>101</v>
      </c>
      <c r="E19" s="16">
        <v>1</v>
      </c>
      <c r="F19" s="16">
        <v>11</v>
      </c>
      <c r="G19" s="46" t="s">
        <v>111</v>
      </c>
      <c r="H19" s="16" t="s">
        <v>113</v>
      </c>
      <c r="I19" s="16"/>
      <c r="J19" s="16"/>
      <c r="K19" s="16"/>
      <c r="L19" s="16"/>
      <c r="M19" s="16"/>
      <c r="N19" s="17"/>
      <c r="O19" s="12"/>
    </row>
    <row r="20" spans="2:15" x14ac:dyDescent="0.25">
      <c r="B20" s="18" t="s">
        <v>122</v>
      </c>
      <c r="C20" s="19">
        <v>1</v>
      </c>
      <c r="D20" s="47" t="s">
        <v>101</v>
      </c>
      <c r="E20" s="19">
        <v>1</v>
      </c>
      <c r="F20" s="19">
        <v>12</v>
      </c>
      <c r="G20" s="48" t="s">
        <v>112</v>
      </c>
      <c r="H20" s="19" t="s">
        <v>113</v>
      </c>
      <c r="I20" s="19"/>
      <c r="J20" s="19"/>
      <c r="K20" s="19"/>
      <c r="L20" s="19"/>
      <c r="M20" s="19"/>
      <c r="N20" s="20"/>
      <c r="O20" s="12"/>
    </row>
    <row r="21" spans="2:15" ht="15.75" thickBot="1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2"/>
    </row>
    <row r="22" spans="2:15" ht="15.75" thickBot="1" x14ac:dyDescent="0.3">
      <c r="B22" s="12"/>
      <c r="C22" s="12"/>
      <c r="D22" s="12"/>
      <c r="E22" s="75" t="s">
        <v>9</v>
      </c>
      <c r="F22" s="76"/>
      <c r="G22" s="76"/>
      <c r="H22" s="76"/>
      <c r="I22" s="76"/>
      <c r="J22" s="76"/>
      <c r="K22" s="77"/>
      <c r="L22" s="12"/>
      <c r="M22" s="12"/>
      <c r="N22" s="12"/>
      <c r="O22" s="12"/>
    </row>
    <row r="23" spans="2:15" ht="30" customHeight="1" thickBot="1" x14ac:dyDescent="0.3">
      <c r="B23" s="14" t="s">
        <v>68</v>
      </c>
      <c r="C23" s="14" t="s">
        <v>5</v>
      </c>
      <c r="D23" s="14" t="s">
        <v>2</v>
      </c>
      <c r="E23" s="14" t="s">
        <v>3</v>
      </c>
      <c r="F23" s="14" t="s">
        <v>6</v>
      </c>
      <c r="G23" s="14" t="s">
        <v>4</v>
      </c>
      <c r="H23" s="14" t="s">
        <v>1</v>
      </c>
      <c r="I23" s="14" t="s">
        <v>4</v>
      </c>
      <c r="J23" s="14" t="s">
        <v>6</v>
      </c>
      <c r="K23" s="14" t="s">
        <v>3</v>
      </c>
      <c r="L23" s="14" t="s">
        <v>2</v>
      </c>
      <c r="M23" s="14" t="s">
        <v>5</v>
      </c>
      <c r="N23" s="14" t="s">
        <v>69</v>
      </c>
      <c r="O23" s="12"/>
    </row>
    <row r="24" spans="2:15" x14ac:dyDescent="0.25">
      <c r="B24" s="31" t="s">
        <v>122</v>
      </c>
      <c r="C24" s="56">
        <v>2</v>
      </c>
      <c r="D24" s="60" t="s">
        <v>102</v>
      </c>
      <c r="E24" s="56">
        <v>1</v>
      </c>
      <c r="F24" s="56">
        <v>1</v>
      </c>
      <c r="G24" s="57" t="s">
        <v>101</v>
      </c>
      <c r="H24" s="56" t="s">
        <v>113</v>
      </c>
      <c r="I24" s="56"/>
      <c r="J24" s="56"/>
      <c r="K24" s="56"/>
      <c r="L24" s="62"/>
      <c r="M24" s="56"/>
      <c r="N24" s="59"/>
      <c r="O24" s="12"/>
    </row>
    <row r="25" spans="2:15" x14ac:dyDescent="0.25">
      <c r="B25" s="15" t="s">
        <v>122</v>
      </c>
      <c r="C25" s="16">
        <v>2</v>
      </c>
      <c r="D25" s="37" t="s">
        <v>102</v>
      </c>
      <c r="E25" s="16">
        <v>1</v>
      </c>
      <c r="F25" s="16">
        <v>2</v>
      </c>
      <c r="G25" s="37" t="s">
        <v>102</v>
      </c>
      <c r="H25" s="16" t="s">
        <v>113</v>
      </c>
      <c r="I25" s="28"/>
      <c r="J25" s="16"/>
      <c r="K25" s="16"/>
      <c r="L25" s="28"/>
      <c r="M25" s="16"/>
      <c r="N25" s="17"/>
      <c r="O25" s="12"/>
    </row>
    <row r="26" spans="2:15" x14ac:dyDescent="0.25">
      <c r="B26" s="15" t="s">
        <v>122</v>
      </c>
      <c r="C26" s="16">
        <v>2</v>
      </c>
      <c r="D26" s="37" t="s">
        <v>102</v>
      </c>
      <c r="E26" s="16">
        <v>1</v>
      </c>
      <c r="F26" s="16">
        <v>3</v>
      </c>
      <c r="G26" s="38" t="s">
        <v>103</v>
      </c>
      <c r="H26" s="16" t="s">
        <v>113</v>
      </c>
      <c r="I26" s="16"/>
      <c r="J26" s="16"/>
      <c r="K26" s="16"/>
      <c r="L26" s="28"/>
      <c r="M26" s="16"/>
      <c r="N26" s="17"/>
      <c r="O26" s="12"/>
    </row>
    <row r="27" spans="2:15" x14ac:dyDescent="0.25">
      <c r="B27" s="15" t="s">
        <v>122</v>
      </c>
      <c r="C27" s="16">
        <v>2</v>
      </c>
      <c r="D27" s="37" t="s">
        <v>102</v>
      </c>
      <c r="E27" s="16">
        <v>1</v>
      </c>
      <c r="F27" s="16">
        <v>4</v>
      </c>
      <c r="G27" s="39" t="s">
        <v>104</v>
      </c>
      <c r="H27" s="16" t="s">
        <v>113</v>
      </c>
      <c r="I27" s="16"/>
      <c r="J27" s="16"/>
      <c r="K27" s="16"/>
      <c r="L27" s="28"/>
      <c r="M27" s="16"/>
      <c r="N27" s="17"/>
      <c r="O27" s="12"/>
    </row>
    <row r="28" spans="2:15" x14ac:dyDescent="0.25">
      <c r="B28" s="15" t="s">
        <v>122</v>
      </c>
      <c r="C28" s="16">
        <v>2</v>
      </c>
      <c r="D28" s="37" t="s">
        <v>102</v>
      </c>
      <c r="E28" s="16">
        <v>1</v>
      </c>
      <c r="F28" s="16">
        <v>5</v>
      </c>
      <c r="G28" s="40" t="s">
        <v>105</v>
      </c>
      <c r="H28" s="16" t="s">
        <v>113</v>
      </c>
      <c r="I28" s="16"/>
      <c r="J28" s="16"/>
      <c r="K28" s="16"/>
      <c r="L28" s="28"/>
      <c r="M28" s="16"/>
      <c r="N28" s="17"/>
      <c r="O28" s="12"/>
    </row>
    <row r="29" spans="2:15" x14ac:dyDescent="0.25">
      <c r="B29" s="15" t="s">
        <v>122</v>
      </c>
      <c r="C29" s="16">
        <v>2</v>
      </c>
      <c r="D29" s="37" t="s">
        <v>102</v>
      </c>
      <c r="E29" s="16">
        <v>1</v>
      </c>
      <c r="F29" s="16">
        <v>6</v>
      </c>
      <c r="G29" s="41" t="s">
        <v>106</v>
      </c>
      <c r="H29" s="16" t="s">
        <v>113</v>
      </c>
      <c r="I29" s="16"/>
      <c r="J29" s="16"/>
      <c r="K29" s="16"/>
      <c r="L29" s="28"/>
      <c r="M29" s="16"/>
      <c r="N29" s="17"/>
      <c r="O29" s="12"/>
    </row>
    <row r="30" spans="2:15" x14ac:dyDescent="0.25">
      <c r="B30" s="15" t="s">
        <v>122</v>
      </c>
      <c r="C30" s="16">
        <v>2</v>
      </c>
      <c r="D30" s="37" t="s">
        <v>102</v>
      </c>
      <c r="E30" s="16">
        <v>1</v>
      </c>
      <c r="F30" s="16">
        <v>7</v>
      </c>
      <c r="G30" s="42" t="s">
        <v>107</v>
      </c>
      <c r="H30" s="16" t="s">
        <v>113</v>
      </c>
      <c r="I30" s="16"/>
      <c r="J30" s="16"/>
      <c r="K30" s="16"/>
      <c r="L30" s="28"/>
      <c r="M30" s="16"/>
      <c r="N30" s="17"/>
      <c r="O30" s="12"/>
    </row>
    <row r="31" spans="2:15" x14ac:dyDescent="0.25">
      <c r="B31" s="15" t="s">
        <v>122</v>
      </c>
      <c r="C31" s="16">
        <v>2</v>
      </c>
      <c r="D31" s="37" t="s">
        <v>102</v>
      </c>
      <c r="E31" s="16">
        <v>1</v>
      </c>
      <c r="F31" s="16">
        <v>8</v>
      </c>
      <c r="G31" s="43" t="s">
        <v>108</v>
      </c>
      <c r="H31" s="16" t="s">
        <v>113</v>
      </c>
      <c r="I31" s="16"/>
      <c r="J31" s="16"/>
      <c r="K31" s="16"/>
      <c r="L31" s="28"/>
      <c r="M31" s="16"/>
      <c r="N31" s="17"/>
      <c r="O31" s="12"/>
    </row>
    <row r="32" spans="2:15" x14ac:dyDescent="0.25">
      <c r="B32" s="15" t="s">
        <v>122</v>
      </c>
      <c r="C32" s="16">
        <v>2</v>
      </c>
      <c r="D32" s="37" t="s">
        <v>102</v>
      </c>
      <c r="E32" s="16">
        <v>1</v>
      </c>
      <c r="F32" s="16">
        <v>9</v>
      </c>
      <c r="G32" s="44" t="s">
        <v>109</v>
      </c>
      <c r="H32" s="16" t="s">
        <v>113</v>
      </c>
      <c r="I32" s="28"/>
      <c r="J32" s="16"/>
      <c r="K32" s="16"/>
      <c r="L32" s="28"/>
      <c r="M32" s="16"/>
      <c r="N32" s="17"/>
      <c r="O32" s="12"/>
    </row>
    <row r="33" spans="1:15" x14ac:dyDescent="0.25">
      <c r="B33" s="15" t="s">
        <v>122</v>
      </c>
      <c r="C33" s="16">
        <v>2</v>
      </c>
      <c r="D33" s="37" t="s">
        <v>102</v>
      </c>
      <c r="E33" s="16">
        <v>1</v>
      </c>
      <c r="F33" s="16">
        <v>10</v>
      </c>
      <c r="G33" s="45" t="s">
        <v>110</v>
      </c>
      <c r="H33" s="16" t="s">
        <v>113</v>
      </c>
      <c r="I33" s="28"/>
      <c r="J33" s="16"/>
      <c r="K33" s="16"/>
      <c r="L33" s="28"/>
      <c r="M33" s="16"/>
      <c r="N33" s="17"/>
      <c r="O33" s="12"/>
    </row>
    <row r="34" spans="1:15" x14ac:dyDescent="0.25">
      <c r="B34" s="15" t="s">
        <v>122</v>
      </c>
      <c r="C34" s="16">
        <v>2</v>
      </c>
      <c r="D34" s="37" t="s">
        <v>102</v>
      </c>
      <c r="E34" s="16">
        <v>1</v>
      </c>
      <c r="F34" s="16">
        <v>11</v>
      </c>
      <c r="G34" s="46" t="s">
        <v>111</v>
      </c>
      <c r="H34" s="16" t="s">
        <v>113</v>
      </c>
      <c r="I34" s="16"/>
      <c r="J34" s="16"/>
      <c r="K34" s="16"/>
      <c r="L34" s="28"/>
      <c r="M34" s="16"/>
      <c r="N34" s="17"/>
      <c r="O34" s="12"/>
    </row>
    <row r="35" spans="1:15" x14ac:dyDescent="0.25">
      <c r="B35" s="18" t="s">
        <v>122</v>
      </c>
      <c r="C35" s="19">
        <v>2</v>
      </c>
      <c r="D35" s="49" t="s">
        <v>102</v>
      </c>
      <c r="E35" s="19">
        <v>1</v>
      </c>
      <c r="F35" s="19">
        <v>12</v>
      </c>
      <c r="G35" s="48" t="s">
        <v>112</v>
      </c>
      <c r="H35" s="19" t="s">
        <v>113</v>
      </c>
      <c r="I35" s="19"/>
      <c r="J35" s="19"/>
      <c r="K35" s="19"/>
      <c r="L35" s="30"/>
      <c r="M35" s="19"/>
      <c r="N35" s="20"/>
      <c r="O35" s="12"/>
    </row>
    <row r="36" spans="1:15" ht="15.75" thickBot="1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2"/>
    </row>
    <row r="37" spans="1:15" ht="15.75" thickBot="1" x14ac:dyDescent="0.3">
      <c r="B37" s="12"/>
      <c r="C37" s="12"/>
      <c r="D37" s="12"/>
      <c r="E37" s="75" t="s">
        <v>10</v>
      </c>
      <c r="F37" s="76"/>
      <c r="G37" s="76"/>
      <c r="H37" s="76"/>
      <c r="I37" s="76"/>
      <c r="J37" s="76"/>
      <c r="K37" s="77"/>
      <c r="L37" s="12"/>
      <c r="M37" s="12"/>
      <c r="N37" s="12"/>
      <c r="O37" s="12"/>
    </row>
    <row r="38" spans="1:15" ht="30" customHeight="1" thickBot="1" x14ac:dyDescent="0.3">
      <c r="B38" s="14" t="s">
        <v>68</v>
      </c>
      <c r="C38" s="14" t="s">
        <v>5</v>
      </c>
      <c r="D38" s="14" t="s">
        <v>2</v>
      </c>
      <c r="E38" s="14" t="s">
        <v>3</v>
      </c>
      <c r="F38" s="14" t="s">
        <v>6</v>
      </c>
      <c r="G38" s="14" t="s">
        <v>4</v>
      </c>
      <c r="H38" s="14" t="s">
        <v>1</v>
      </c>
      <c r="I38" s="14" t="s">
        <v>4</v>
      </c>
      <c r="J38" s="14" t="s">
        <v>6</v>
      </c>
      <c r="K38" s="14" t="s">
        <v>3</v>
      </c>
      <c r="L38" s="14" t="s">
        <v>2</v>
      </c>
      <c r="M38" s="14" t="s">
        <v>5</v>
      </c>
      <c r="N38" s="14" t="s">
        <v>69</v>
      </c>
      <c r="O38" s="12"/>
    </row>
    <row r="39" spans="1:15" x14ac:dyDescent="0.25">
      <c r="A39" s="32"/>
      <c r="B39" s="31" t="s">
        <v>122</v>
      </c>
      <c r="C39" s="56">
        <v>3</v>
      </c>
      <c r="D39" s="61" t="s">
        <v>103</v>
      </c>
      <c r="E39" s="56">
        <v>1</v>
      </c>
      <c r="F39" s="56">
        <v>1</v>
      </c>
      <c r="G39" s="57" t="s">
        <v>101</v>
      </c>
      <c r="H39" s="56" t="s">
        <v>113</v>
      </c>
      <c r="I39" s="56"/>
      <c r="J39" s="56"/>
      <c r="K39" s="56"/>
      <c r="L39" s="56"/>
      <c r="M39" s="56"/>
      <c r="N39" s="59"/>
      <c r="O39" s="12"/>
    </row>
    <row r="40" spans="1:15" x14ac:dyDescent="0.25">
      <c r="A40" s="32"/>
      <c r="B40" s="15" t="s">
        <v>122</v>
      </c>
      <c r="C40" s="16">
        <v>3</v>
      </c>
      <c r="D40" s="38" t="s">
        <v>103</v>
      </c>
      <c r="E40" s="16">
        <v>1</v>
      </c>
      <c r="F40" s="16">
        <v>2</v>
      </c>
      <c r="G40" s="37" t="s">
        <v>102</v>
      </c>
      <c r="H40" s="16" t="s">
        <v>113</v>
      </c>
      <c r="I40" s="28"/>
      <c r="J40" s="16"/>
      <c r="K40" s="16"/>
      <c r="L40" s="16"/>
      <c r="M40" s="16"/>
      <c r="N40" s="17"/>
      <c r="O40" s="12"/>
    </row>
    <row r="41" spans="1:15" x14ac:dyDescent="0.25">
      <c r="A41" s="32"/>
      <c r="B41" s="15" t="s">
        <v>122</v>
      </c>
      <c r="C41" s="16">
        <v>3</v>
      </c>
      <c r="D41" s="38" t="s">
        <v>103</v>
      </c>
      <c r="E41" s="16">
        <v>1</v>
      </c>
      <c r="F41" s="16">
        <v>3</v>
      </c>
      <c r="G41" s="38" t="s">
        <v>103</v>
      </c>
      <c r="H41" s="16" t="s">
        <v>113</v>
      </c>
      <c r="I41" s="16"/>
      <c r="J41" s="16"/>
      <c r="K41" s="16"/>
      <c r="L41" s="16"/>
      <c r="M41" s="16"/>
      <c r="N41" s="17"/>
      <c r="O41" s="12"/>
    </row>
    <row r="42" spans="1:15" x14ac:dyDescent="0.25">
      <c r="A42" s="32"/>
      <c r="B42" s="15" t="s">
        <v>122</v>
      </c>
      <c r="C42" s="16">
        <v>3</v>
      </c>
      <c r="D42" s="38" t="s">
        <v>103</v>
      </c>
      <c r="E42" s="16">
        <v>1</v>
      </c>
      <c r="F42" s="16">
        <v>4</v>
      </c>
      <c r="G42" s="39" t="s">
        <v>104</v>
      </c>
      <c r="H42" s="16" t="s">
        <v>113</v>
      </c>
      <c r="I42" s="16"/>
      <c r="J42" s="16"/>
      <c r="K42" s="16"/>
      <c r="L42" s="16"/>
      <c r="M42" s="16"/>
      <c r="N42" s="17"/>
      <c r="O42" s="12"/>
    </row>
    <row r="43" spans="1:15" x14ac:dyDescent="0.25">
      <c r="A43" s="32"/>
      <c r="B43" s="15" t="s">
        <v>122</v>
      </c>
      <c r="C43" s="16">
        <v>3</v>
      </c>
      <c r="D43" s="38" t="s">
        <v>103</v>
      </c>
      <c r="E43" s="16">
        <v>1</v>
      </c>
      <c r="F43" s="16">
        <v>5</v>
      </c>
      <c r="G43" s="40" t="s">
        <v>105</v>
      </c>
      <c r="H43" s="16" t="s">
        <v>113</v>
      </c>
      <c r="I43" s="16"/>
      <c r="J43" s="16"/>
      <c r="K43" s="16"/>
      <c r="L43" s="16"/>
      <c r="M43" s="16"/>
      <c r="N43" s="17"/>
      <c r="O43" s="12"/>
    </row>
    <row r="44" spans="1:15" x14ac:dyDescent="0.25">
      <c r="A44" s="32"/>
      <c r="B44" s="15" t="s">
        <v>122</v>
      </c>
      <c r="C44" s="16">
        <v>3</v>
      </c>
      <c r="D44" s="38" t="s">
        <v>103</v>
      </c>
      <c r="E44" s="16">
        <v>1</v>
      </c>
      <c r="F44" s="16">
        <v>6</v>
      </c>
      <c r="G44" s="41" t="s">
        <v>106</v>
      </c>
      <c r="H44" s="16" t="s">
        <v>113</v>
      </c>
      <c r="I44" s="16"/>
      <c r="J44" s="16"/>
      <c r="K44" s="16"/>
      <c r="L44" s="16"/>
      <c r="M44" s="16"/>
      <c r="N44" s="17"/>
      <c r="O44" s="12"/>
    </row>
    <row r="45" spans="1:15" x14ac:dyDescent="0.25">
      <c r="A45" s="32"/>
      <c r="B45" s="15" t="s">
        <v>122</v>
      </c>
      <c r="C45" s="16">
        <v>3</v>
      </c>
      <c r="D45" s="38" t="s">
        <v>103</v>
      </c>
      <c r="E45" s="16">
        <v>1</v>
      </c>
      <c r="F45" s="16">
        <v>7</v>
      </c>
      <c r="G45" s="42" t="s">
        <v>107</v>
      </c>
      <c r="H45" s="16" t="s">
        <v>113</v>
      </c>
      <c r="I45" s="16"/>
      <c r="J45" s="16"/>
      <c r="K45" s="16"/>
      <c r="L45" s="16"/>
      <c r="M45" s="16"/>
      <c r="N45" s="17"/>
      <c r="O45" s="12"/>
    </row>
    <row r="46" spans="1:15" x14ac:dyDescent="0.25">
      <c r="A46" s="32"/>
      <c r="B46" s="15" t="s">
        <v>122</v>
      </c>
      <c r="C46" s="16">
        <v>3</v>
      </c>
      <c r="D46" s="38" t="s">
        <v>103</v>
      </c>
      <c r="E46" s="16">
        <v>1</v>
      </c>
      <c r="F46" s="16">
        <v>8</v>
      </c>
      <c r="G46" s="43" t="s">
        <v>108</v>
      </c>
      <c r="H46" s="16" t="s">
        <v>113</v>
      </c>
      <c r="I46" s="16"/>
      <c r="J46" s="16"/>
      <c r="K46" s="16"/>
      <c r="L46" s="16"/>
      <c r="M46" s="16"/>
      <c r="N46" s="17"/>
      <c r="O46" s="12"/>
    </row>
    <row r="47" spans="1:15" x14ac:dyDescent="0.25">
      <c r="A47" s="32"/>
      <c r="B47" s="15" t="s">
        <v>122</v>
      </c>
      <c r="C47" s="16">
        <v>3</v>
      </c>
      <c r="D47" s="38" t="s">
        <v>103</v>
      </c>
      <c r="E47" s="16">
        <v>1</v>
      </c>
      <c r="F47" s="16">
        <v>9</v>
      </c>
      <c r="G47" s="44" t="s">
        <v>109</v>
      </c>
      <c r="H47" s="16" t="s">
        <v>113</v>
      </c>
      <c r="I47" s="28"/>
      <c r="J47" s="16"/>
      <c r="K47" s="16"/>
      <c r="L47" s="16"/>
      <c r="M47" s="16"/>
      <c r="N47" s="17"/>
      <c r="O47" s="12"/>
    </row>
    <row r="48" spans="1:15" x14ac:dyDescent="0.25">
      <c r="A48" s="32"/>
      <c r="B48" s="15" t="s">
        <v>122</v>
      </c>
      <c r="C48" s="16">
        <v>3</v>
      </c>
      <c r="D48" s="38" t="s">
        <v>103</v>
      </c>
      <c r="E48" s="16">
        <v>1</v>
      </c>
      <c r="F48" s="16">
        <v>10</v>
      </c>
      <c r="G48" s="45" t="s">
        <v>110</v>
      </c>
      <c r="H48" s="16" t="s">
        <v>113</v>
      </c>
      <c r="I48" s="28"/>
      <c r="J48" s="16"/>
      <c r="K48" s="16"/>
      <c r="L48" s="16"/>
      <c r="M48" s="16"/>
      <c r="N48" s="17"/>
      <c r="O48" s="12"/>
    </row>
    <row r="49" spans="1:15" x14ac:dyDescent="0.25">
      <c r="A49" s="32"/>
      <c r="B49" s="15" t="s">
        <v>122</v>
      </c>
      <c r="C49" s="16">
        <v>3</v>
      </c>
      <c r="D49" s="38" t="s">
        <v>103</v>
      </c>
      <c r="E49" s="16">
        <v>1</v>
      </c>
      <c r="F49" s="16">
        <v>11</v>
      </c>
      <c r="G49" s="46" t="s">
        <v>111</v>
      </c>
      <c r="H49" s="16" t="s">
        <v>113</v>
      </c>
      <c r="I49" s="16"/>
      <c r="J49" s="16"/>
      <c r="K49" s="16"/>
      <c r="L49" s="16"/>
      <c r="M49" s="16"/>
      <c r="N49" s="17"/>
      <c r="O49" s="12"/>
    </row>
    <row r="50" spans="1:15" x14ac:dyDescent="0.25">
      <c r="A50" s="32"/>
      <c r="B50" s="18" t="s">
        <v>122</v>
      </c>
      <c r="C50" s="19">
        <v>3</v>
      </c>
      <c r="D50" s="50" t="s">
        <v>103</v>
      </c>
      <c r="E50" s="19">
        <v>1</v>
      </c>
      <c r="F50" s="19">
        <v>12</v>
      </c>
      <c r="G50" s="48" t="s">
        <v>112</v>
      </c>
      <c r="H50" s="19" t="s">
        <v>113</v>
      </c>
      <c r="I50" s="19"/>
      <c r="J50" s="19"/>
      <c r="K50" s="19"/>
      <c r="L50" s="19"/>
      <c r="M50" s="19"/>
      <c r="N50" s="20"/>
      <c r="O50" s="12"/>
    </row>
    <row r="51" spans="1:15" ht="15.75" thickBot="1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15.75" thickBot="1" x14ac:dyDescent="0.3">
      <c r="B52" s="12"/>
      <c r="C52" s="12"/>
      <c r="D52" s="12"/>
      <c r="E52" s="75" t="s">
        <v>11</v>
      </c>
      <c r="F52" s="76"/>
      <c r="G52" s="76"/>
      <c r="H52" s="76"/>
      <c r="I52" s="76"/>
      <c r="J52" s="76"/>
      <c r="K52" s="77"/>
      <c r="L52" s="12"/>
      <c r="M52" s="12"/>
      <c r="N52" s="12"/>
      <c r="O52" s="12"/>
    </row>
    <row r="53" spans="1:15" ht="30" customHeight="1" thickBot="1" x14ac:dyDescent="0.3">
      <c r="B53" s="14" t="s">
        <v>68</v>
      </c>
      <c r="C53" s="14" t="s">
        <v>5</v>
      </c>
      <c r="D53" s="14" t="s">
        <v>2</v>
      </c>
      <c r="E53" s="14" t="s">
        <v>3</v>
      </c>
      <c r="F53" s="14" t="s">
        <v>6</v>
      </c>
      <c r="G53" s="14" t="s">
        <v>4</v>
      </c>
      <c r="H53" s="14" t="s">
        <v>1</v>
      </c>
      <c r="I53" s="14" t="s">
        <v>4</v>
      </c>
      <c r="J53" s="14" t="s">
        <v>6</v>
      </c>
      <c r="K53" s="14" t="s">
        <v>3</v>
      </c>
      <c r="L53" s="14" t="s">
        <v>2</v>
      </c>
      <c r="M53" s="14" t="s">
        <v>5</v>
      </c>
      <c r="N53" s="14" t="s">
        <v>69</v>
      </c>
      <c r="O53" s="12"/>
    </row>
    <row r="54" spans="1:15" x14ac:dyDescent="0.25">
      <c r="B54" s="31" t="s">
        <v>122</v>
      </c>
      <c r="C54" s="56">
        <v>4</v>
      </c>
      <c r="D54" s="63" t="s">
        <v>104</v>
      </c>
      <c r="E54" s="56">
        <v>1</v>
      </c>
      <c r="F54" s="56">
        <v>1</v>
      </c>
      <c r="G54" s="57" t="s">
        <v>101</v>
      </c>
      <c r="H54" s="56" t="s">
        <v>113</v>
      </c>
      <c r="I54" s="56"/>
      <c r="J54" s="56"/>
      <c r="K54" s="56"/>
      <c r="L54" s="56"/>
      <c r="M54" s="56"/>
      <c r="N54" s="59"/>
      <c r="O54" s="12"/>
    </row>
    <row r="55" spans="1:15" x14ac:dyDescent="0.25">
      <c r="B55" s="15" t="s">
        <v>122</v>
      </c>
      <c r="C55" s="16">
        <v>4</v>
      </c>
      <c r="D55" s="39" t="s">
        <v>104</v>
      </c>
      <c r="E55" s="16">
        <v>1</v>
      </c>
      <c r="F55" s="16">
        <v>2</v>
      </c>
      <c r="G55" s="37" t="s">
        <v>102</v>
      </c>
      <c r="H55" s="16" t="s">
        <v>113</v>
      </c>
      <c r="I55" s="28"/>
      <c r="J55" s="16"/>
      <c r="K55" s="16"/>
      <c r="L55" s="16"/>
      <c r="M55" s="16"/>
      <c r="N55" s="17"/>
      <c r="O55" s="12"/>
    </row>
    <row r="56" spans="1:15" x14ac:dyDescent="0.25">
      <c r="B56" s="15" t="s">
        <v>122</v>
      </c>
      <c r="C56" s="16">
        <v>4</v>
      </c>
      <c r="D56" s="39" t="s">
        <v>104</v>
      </c>
      <c r="E56" s="16">
        <v>1</v>
      </c>
      <c r="F56" s="16">
        <v>3</v>
      </c>
      <c r="G56" s="38" t="s">
        <v>103</v>
      </c>
      <c r="H56" s="16" t="s">
        <v>113</v>
      </c>
      <c r="I56" s="16"/>
      <c r="J56" s="16"/>
      <c r="K56" s="16"/>
      <c r="L56" s="16"/>
      <c r="M56" s="16"/>
      <c r="N56" s="17"/>
      <c r="O56" s="12"/>
    </row>
    <row r="57" spans="1:15" x14ac:dyDescent="0.25">
      <c r="B57" s="15" t="s">
        <v>122</v>
      </c>
      <c r="C57" s="16">
        <v>4</v>
      </c>
      <c r="D57" s="39" t="s">
        <v>104</v>
      </c>
      <c r="E57" s="16">
        <v>1</v>
      </c>
      <c r="F57" s="16">
        <v>4</v>
      </c>
      <c r="G57" s="39" t="s">
        <v>104</v>
      </c>
      <c r="H57" s="16" t="s">
        <v>113</v>
      </c>
      <c r="I57" s="16"/>
      <c r="J57" s="16"/>
      <c r="K57" s="16"/>
      <c r="L57" s="16"/>
      <c r="M57" s="16"/>
      <c r="N57" s="17"/>
      <c r="O57" s="12"/>
    </row>
    <row r="58" spans="1:15" x14ac:dyDescent="0.25">
      <c r="B58" s="15" t="s">
        <v>122</v>
      </c>
      <c r="C58" s="16">
        <v>4</v>
      </c>
      <c r="D58" s="39" t="s">
        <v>104</v>
      </c>
      <c r="E58" s="16">
        <v>1</v>
      </c>
      <c r="F58" s="16">
        <v>5</v>
      </c>
      <c r="G58" s="40" t="s">
        <v>105</v>
      </c>
      <c r="H58" s="16" t="s">
        <v>113</v>
      </c>
      <c r="I58" s="16"/>
      <c r="J58" s="16"/>
      <c r="K58" s="16"/>
      <c r="L58" s="16"/>
      <c r="M58" s="16"/>
      <c r="N58" s="17"/>
      <c r="O58" s="12"/>
    </row>
    <row r="59" spans="1:15" x14ac:dyDescent="0.25">
      <c r="B59" s="15" t="s">
        <v>122</v>
      </c>
      <c r="C59" s="16">
        <v>4</v>
      </c>
      <c r="D59" s="39" t="s">
        <v>104</v>
      </c>
      <c r="E59" s="16">
        <v>1</v>
      </c>
      <c r="F59" s="16">
        <v>6</v>
      </c>
      <c r="G59" s="41" t="s">
        <v>106</v>
      </c>
      <c r="H59" s="16" t="s">
        <v>113</v>
      </c>
      <c r="I59" s="16"/>
      <c r="J59" s="16"/>
      <c r="K59" s="16"/>
      <c r="L59" s="16"/>
      <c r="M59" s="16"/>
      <c r="N59" s="17"/>
      <c r="O59" s="12"/>
    </row>
    <row r="60" spans="1:15" x14ac:dyDescent="0.25">
      <c r="B60" s="15" t="s">
        <v>122</v>
      </c>
      <c r="C60" s="16">
        <v>4</v>
      </c>
      <c r="D60" s="39" t="s">
        <v>104</v>
      </c>
      <c r="E60" s="16">
        <v>1</v>
      </c>
      <c r="F60" s="16">
        <v>7</v>
      </c>
      <c r="G60" s="42" t="s">
        <v>107</v>
      </c>
      <c r="H60" s="16" t="s">
        <v>113</v>
      </c>
      <c r="I60" s="16"/>
      <c r="J60" s="16"/>
      <c r="K60" s="16"/>
      <c r="L60" s="16"/>
      <c r="M60" s="16"/>
      <c r="N60" s="17"/>
      <c r="O60" s="12"/>
    </row>
    <row r="61" spans="1:15" x14ac:dyDescent="0.25">
      <c r="B61" s="15" t="s">
        <v>122</v>
      </c>
      <c r="C61" s="16">
        <v>4</v>
      </c>
      <c r="D61" s="39" t="s">
        <v>104</v>
      </c>
      <c r="E61" s="16">
        <v>1</v>
      </c>
      <c r="F61" s="16">
        <v>8</v>
      </c>
      <c r="G61" s="43" t="s">
        <v>108</v>
      </c>
      <c r="H61" s="16" t="s">
        <v>113</v>
      </c>
      <c r="I61" s="16"/>
      <c r="J61" s="16"/>
      <c r="K61" s="16"/>
      <c r="L61" s="16"/>
      <c r="M61" s="16"/>
      <c r="N61" s="17"/>
      <c r="O61" s="12"/>
    </row>
    <row r="62" spans="1:15" x14ac:dyDescent="0.25">
      <c r="B62" s="15" t="s">
        <v>122</v>
      </c>
      <c r="C62" s="16">
        <v>4</v>
      </c>
      <c r="D62" s="39" t="s">
        <v>104</v>
      </c>
      <c r="E62" s="16">
        <v>1</v>
      </c>
      <c r="F62" s="16">
        <v>9</v>
      </c>
      <c r="G62" s="44" t="s">
        <v>109</v>
      </c>
      <c r="H62" s="16" t="s">
        <v>113</v>
      </c>
      <c r="I62" s="28"/>
      <c r="J62" s="16"/>
      <c r="K62" s="16"/>
      <c r="L62" s="16"/>
      <c r="M62" s="16"/>
      <c r="N62" s="17"/>
      <c r="O62" s="12"/>
    </row>
    <row r="63" spans="1:15" x14ac:dyDescent="0.25">
      <c r="B63" s="15" t="s">
        <v>122</v>
      </c>
      <c r="C63" s="16">
        <v>4</v>
      </c>
      <c r="D63" s="39" t="s">
        <v>104</v>
      </c>
      <c r="E63" s="16">
        <v>1</v>
      </c>
      <c r="F63" s="16">
        <v>10</v>
      </c>
      <c r="G63" s="45" t="s">
        <v>110</v>
      </c>
      <c r="H63" s="16" t="s">
        <v>113</v>
      </c>
      <c r="I63" s="28"/>
      <c r="J63" s="16"/>
      <c r="K63" s="16"/>
      <c r="L63" s="16"/>
      <c r="M63" s="16"/>
      <c r="N63" s="17"/>
      <c r="O63" s="12"/>
    </row>
    <row r="64" spans="1:15" x14ac:dyDescent="0.25">
      <c r="B64" s="15" t="s">
        <v>122</v>
      </c>
      <c r="C64" s="16">
        <v>4</v>
      </c>
      <c r="D64" s="39" t="s">
        <v>104</v>
      </c>
      <c r="E64" s="16">
        <v>1</v>
      </c>
      <c r="F64" s="16">
        <v>11</v>
      </c>
      <c r="G64" s="46" t="s">
        <v>111</v>
      </c>
      <c r="H64" s="16" t="s">
        <v>113</v>
      </c>
      <c r="I64" s="16"/>
      <c r="J64" s="16"/>
      <c r="K64" s="16"/>
      <c r="L64" s="16"/>
      <c r="M64" s="16"/>
      <c r="N64" s="17"/>
      <c r="O64" s="12"/>
    </row>
    <row r="65" spans="2:15" x14ac:dyDescent="0.25">
      <c r="B65" s="18" t="s">
        <v>122</v>
      </c>
      <c r="C65" s="19">
        <v>4</v>
      </c>
      <c r="D65" s="51" t="s">
        <v>104</v>
      </c>
      <c r="E65" s="19">
        <v>1</v>
      </c>
      <c r="F65" s="19">
        <v>12</v>
      </c>
      <c r="G65" s="48" t="s">
        <v>112</v>
      </c>
      <c r="H65" s="19" t="s">
        <v>113</v>
      </c>
      <c r="I65" s="19"/>
      <c r="J65" s="19"/>
      <c r="K65" s="19"/>
      <c r="L65" s="19"/>
      <c r="M65" s="19"/>
      <c r="N65" s="20"/>
      <c r="O65" s="12"/>
    </row>
    <row r="66" spans="2:15" ht="15.75" thickBot="1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5.75" thickBot="1" x14ac:dyDescent="0.3">
      <c r="B67" s="12"/>
      <c r="C67" s="12"/>
      <c r="D67" s="12"/>
      <c r="E67" s="75" t="s">
        <v>12</v>
      </c>
      <c r="F67" s="76"/>
      <c r="G67" s="76"/>
      <c r="H67" s="76"/>
      <c r="I67" s="76"/>
      <c r="J67" s="76"/>
      <c r="K67" s="77"/>
      <c r="L67" s="12"/>
      <c r="M67" s="12"/>
      <c r="N67" s="12"/>
      <c r="O67" s="12"/>
    </row>
    <row r="68" spans="2:15" ht="30" customHeight="1" thickBot="1" x14ac:dyDescent="0.3">
      <c r="B68" s="14" t="s">
        <v>68</v>
      </c>
      <c r="C68" s="14" t="s">
        <v>5</v>
      </c>
      <c r="D68" s="14" t="s">
        <v>2</v>
      </c>
      <c r="E68" s="14" t="s">
        <v>3</v>
      </c>
      <c r="F68" s="14" t="s">
        <v>6</v>
      </c>
      <c r="G68" s="14" t="s">
        <v>4</v>
      </c>
      <c r="H68" s="14" t="s">
        <v>1</v>
      </c>
      <c r="I68" s="14" t="s">
        <v>4</v>
      </c>
      <c r="J68" s="14" t="s">
        <v>6</v>
      </c>
      <c r="K68" s="14" t="s">
        <v>3</v>
      </c>
      <c r="L68" s="14" t="s">
        <v>2</v>
      </c>
      <c r="M68" s="14" t="s">
        <v>5</v>
      </c>
      <c r="N68" s="14" t="s">
        <v>69</v>
      </c>
      <c r="O68" s="12"/>
    </row>
    <row r="69" spans="2:15" x14ac:dyDescent="0.25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12"/>
    </row>
    <row r="70" spans="2:15" x14ac:dyDescent="0.2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/>
      <c r="O70" s="12"/>
    </row>
    <row r="71" spans="2:15" x14ac:dyDescent="0.25"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  <c r="O71" s="12"/>
    </row>
    <row r="72" spans="2:15" x14ac:dyDescent="0.25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  <c r="O72" s="12"/>
    </row>
    <row r="73" spans="2:15" x14ac:dyDescent="0.25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  <c r="O73" s="12"/>
    </row>
    <row r="74" spans="2:15" x14ac:dyDescent="0.2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  <c r="O74" s="12"/>
    </row>
    <row r="75" spans="2:15" x14ac:dyDescent="0.2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  <c r="O75" s="12"/>
    </row>
    <row r="76" spans="2:15" x14ac:dyDescent="0.25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  <c r="O76" s="12"/>
    </row>
    <row r="77" spans="2:15" x14ac:dyDescent="0.2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2"/>
    </row>
    <row r="78" spans="2:15" x14ac:dyDescent="0.25"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/>
      <c r="O78" s="12"/>
    </row>
    <row r="79" spans="2:15" x14ac:dyDescent="0.25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  <c r="O79" s="12"/>
    </row>
    <row r="80" spans="2:15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12"/>
    </row>
    <row r="81" spans="2:15" ht="15.75" thickBot="1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5.75" thickBot="1" x14ac:dyDescent="0.3">
      <c r="B82" s="12"/>
      <c r="C82" s="12"/>
      <c r="D82" s="12"/>
      <c r="E82" s="75" t="s">
        <v>13</v>
      </c>
      <c r="F82" s="76"/>
      <c r="G82" s="76"/>
      <c r="H82" s="76"/>
      <c r="I82" s="76"/>
      <c r="J82" s="76"/>
      <c r="K82" s="77"/>
      <c r="L82" s="12"/>
      <c r="M82" s="12"/>
      <c r="N82" s="12"/>
      <c r="O82" s="12"/>
    </row>
    <row r="83" spans="2:15" ht="30" customHeight="1" thickBot="1" x14ac:dyDescent="0.3">
      <c r="B83" s="14" t="s">
        <v>68</v>
      </c>
      <c r="C83" s="14" t="s">
        <v>5</v>
      </c>
      <c r="D83" s="14" t="s">
        <v>2</v>
      </c>
      <c r="E83" s="14" t="s">
        <v>3</v>
      </c>
      <c r="F83" s="14" t="s">
        <v>6</v>
      </c>
      <c r="G83" s="14" t="s">
        <v>4</v>
      </c>
      <c r="H83" s="14" t="s">
        <v>1</v>
      </c>
      <c r="I83" s="14" t="s">
        <v>4</v>
      </c>
      <c r="J83" s="14" t="s">
        <v>6</v>
      </c>
      <c r="K83" s="14" t="s">
        <v>3</v>
      </c>
      <c r="L83" s="14" t="s">
        <v>2</v>
      </c>
      <c r="M83" s="14" t="s">
        <v>5</v>
      </c>
      <c r="N83" s="14" t="s">
        <v>69</v>
      </c>
      <c r="O83" s="12"/>
    </row>
    <row r="84" spans="2:15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12"/>
    </row>
    <row r="85" spans="2:15" x14ac:dyDescent="0.25"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  <c r="O85" s="12"/>
    </row>
    <row r="86" spans="2:15" x14ac:dyDescent="0.25">
      <c r="B86" s="1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  <c r="O86" s="12"/>
    </row>
    <row r="87" spans="2:15" x14ac:dyDescent="0.25"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  <c r="O87" s="12"/>
    </row>
    <row r="88" spans="2:15" x14ac:dyDescent="0.25"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  <c r="O88" s="12"/>
    </row>
    <row r="89" spans="2:15" x14ac:dyDescent="0.25"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  <c r="O89" s="12"/>
    </row>
    <row r="90" spans="2:15" x14ac:dyDescent="0.25">
      <c r="B90" s="1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  <c r="O90" s="12"/>
    </row>
    <row r="91" spans="2:15" x14ac:dyDescent="0.25"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7"/>
      <c r="O91" s="12"/>
    </row>
    <row r="92" spans="2:15" x14ac:dyDescent="0.25"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  <c r="O92" s="12"/>
    </row>
    <row r="93" spans="2:15" x14ac:dyDescent="0.25">
      <c r="B93" s="1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  <c r="O93" s="12"/>
    </row>
    <row r="94" spans="2:15" x14ac:dyDescent="0.25"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  <c r="O94" s="12"/>
    </row>
    <row r="95" spans="2:15" x14ac:dyDescent="0.2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12"/>
    </row>
    <row r="96" spans="2:15" ht="15.75" thickBot="1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ht="15.75" thickBot="1" x14ac:dyDescent="0.3">
      <c r="B97" s="12"/>
      <c r="C97" s="12"/>
      <c r="D97" s="12"/>
      <c r="E97" s="75" t="s">
        <v>14</v>
      </c>
      <c r="F97" s="76"/>
      <c r="G97" s="76"/>
      <c r="H97" s="76"/>
      <c r="I97" s="76"/>
      <c r="J97" s="76"/>
      <c r="K97" s="77"/>
      <c r="L97" s="12"/>
      <c r="M97" s="12"/>
      <c r="N97" s="12"/>
      <c r="O97" s="12"/>
    </row>
    <row r="98" spans="2:15" ht="30" customHeight="1" thickBot="1" x14ac:dyDescent="0.3">
      <c r="B98" s="14" t="s">
        <v>68</v>
      </c>
      <c r="C98" s="14" t="s">
        <v>5</v>
      </c>
      <c r="D98" s="14" t="s">
        <v>2</v>
      </c>
      <c r="E98" s="14" t="s">
        <v>3</v>
      </c>
      <c r="F98" s="14" t="s">
        <v>6</v>
      </c>
      <c r="G98" s="14" t="s">
        <v>4</v>
      </c>
      <c r="H98" s="14" t="s">
        <v>1</v>
      </c>
      <c r="I98" s="14" t="s">
        <v>4</v>
      </c>
      <c r="J98" s="14" t="s">
        <v>6</v>
      </c>
      <c r="K98" s="14" t="s">
        <v>3</v>
      </c>
      <c r="L98" s="14" t="s">
        <v>2</v>
      </c>
      <c r="M98" s="14" t="s">
        <v>5</v>
      </c>
      <c r="N98" s="14" t="s">
        <v>69</v>
      </c>
      <c r="O98" s="12"/>
    </row>
    <row r="99" spans="2:15" x14ac:dyDescent="0.25"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12"/>
    </row>
    <row r="100" spans="2:15" x14ac:dyDescent="0.25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/>
      <c r="O100" s="12"/>
    </row>
    <row r="101" spans="2:15" x14ac:dyDescent="0.25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s="12"/>
    </row>
    <row r="102" spans="2:15" x14ac:dyDescent="0.25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2"/>
    </row>
    <row r="103" spans="2:15" x14ac:dyDescent="0.25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  <c r="O103" s="12"/>
    </row>
    <row r="104" spans="2:15" x14ac:dyDescent="0.25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/>
      <c r="O104" s="12"/>
    </row>
    <row r="105" spans="2:15" x14ac:dyDescent="0.25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/>
      <c r="O105" s="12"/>
    </row>
    <row r="106" spans="2:15" x14ac:dyDescent="0.25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/>
      <c r="O106" s="12"/>
    </row>
    <row r="107" spans="2:15" x14ac:dyDescent="0.25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/>
      <c r="O107" s="12"/>
    </row>
    <row r="108" spans="2:15" x14ac:dyDescent="0.25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/>
      <c r="O108" s="12"/>
    </row>
    <row r="109" spans="2:15" x14ac:dyDescent="0.25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/>
      <c r="O109" s="12"/>
    </row>
    <row r="110" spans="2:15" x14ac:dyDescent="0.25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12"/>
    </row>
    <row r="111" spans="2:15" ht="15.75" thickBot="1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5.75" thickBot="1" x14ac:dyDescent="0.3">
      <c r="B112" s="12"/>
      <c r="C112" s="12"/>
      <c r="D112" s="12"/>
      <c r="E112" s="75" t="s">
        <v>15</v>
      </c>
      <c r="F112" s="76"/>
      <c r="G112" s="76"/>
      <c r="H112" s="76"/>
      <c r="I112" s="76"/>
      <c r="J112" s="76"/>
      <c r="K112" s="77"/>
      <c r="L112" s="12"/>
      <c r="M112" s="12"/>
      <c r="N112" s="12"/>
      <c r="O112" s="12"/>
    </row>
    <row r="113" spans="2:15" ht="30" customHeight="1" thickBot="1" x14ac:dyDescent="0.3">
      <c r="B113" s="14" t="s">
        <v>68</v>
      </c>
      <c r="C113" s="14" t="s">
        <v>5</v>
      </c>
      <c r="D113" s="14" t="s">
        <v>2</v>
      </c>
      <c r="E113" s="14" t="s">
        <v>3</v>
      </c>
      <c r="F113" s="14" t="s">
        <v>6</v>
      </c>
      <c r="G113" s="14" t="s">
        <v>4</v>
      </c>
      <c r="H113" s="14" t="s">
        <v>1</v>
      </c>
      <c r="I113" s="14" t="s">
        <v>4</v>
      </c>
      <c r="J113" s="14" t="s">
        <v>6</v>
      </c>
      <c r="K113" s="14" t="s">
        <v>3</v>
      </c>
      <c r="L113" s="14" t="s">
        <v>2</v>
      </c>
      <c r="M113" s="14" t="s">
        <v>5</v>
      </c>
      <c r="N113" s="14" t="s">
        <v>69</v>
      </c>
      <c r="O113" s="12"/>
    </row>
    <row r="114" spans="2:15" x14ac:dyDescent="0.25"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12"/>
    </row>
    <row r="115" spans="2:15" x14ac:dyDescent="0.25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/>
      <c r="O115" s="12"/>
    </row>
    <row r="116" spans="2:15" x14ac:dyDescent="0.25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7"/>
      <c r="O116" s="12"/>
    </row>
    <row r="117" spans="2:15" x14ac:dyDescent="0.25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7"/>
      <c r="O117" s="12"/>
    </row>
    <row r="118" spans="2:15" x14ac:dyDescent="0.25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/>
      <c r="O118" s="12"/>
    </row>
    <row r="119" spans="2:15" x14ac:dyDescent="0.2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7"/>
      <c r="O119" s="12"/>
    </row>
    <row r="120" spans="2:15" x14ac:dyDescent="0.25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7"/>
      <c r="O120" s="12"/>
    </row>
    <row r="121" spans="2:15" x14ac:dyDescent="0.25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  <c r="O121" s="12"/>
    </row>
    <row r="122" spans="2:15" x14ac:dyDescent="0.25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7"/>
      <c r="O122" s="12"/>
    </row>
    <row r="123" spans="2:15" x14ac:dyDescent="0.25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7"/>
      <c r="O123" s="12"/>
    </row>
    <row r="124" spans="2:15" x14ac:dyDescent="0.25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7"/>
      <c r="O124" s="12"/>
    </row>
    <row r="125" spans="2:15" x14ac:dyDescent="0.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12"/>
    </row>
    <row r="126" spans="2:15" ht="15.75" thickBot="1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2:15" ht="15.75" thickBot="1" x14ac:dyDescent="0.3">
      <c r="B127" s="12"/>
      <c r="C127" s="12"/>
      <c r="D127" s="12"/>
      <c r="E127" s="75" t="s">
        <v>16</v>
      </c>
      <c r="F127" s="76"/>
      <c r="G127" s="76"/>
      <c r="H127" s="76"/>
      <c r="I127" s="76"/>
      <c r="J127" s="76"/>
      <c r="K127" s="77"/>
      <c r="L127" s="12"/>
      <c r="M127" s="12"/>
      <c r="N127" s="12"/>
      <c r="O127" s="12"/>
    </row>
    <row r="128" spans="2:15" ht="30" customHeight="1" thickBot="1" x14ac:dyDescent="0.3">
      <c r="B128" s="14" t="s">
        <v>68</v>
      </c>
      <c r="C128" s="14" t="s">
        <v>5</v>
      </c>
      <c r="D128" s="14" t="s">
        <v>2</v>
      </c>
      <c r="E128" s="14" t="s">
        <v>3</v>
      </c>
      <c r="F128" s="14" t="s">
        <v>6</v>
      </c>
      <c r="G128" s="14" t="s">
        <v>4</v>
      </c>
      <c r="H128" s="14" t="s">
        <v>1</v>
      </c>
      <c r="I128" s="14" t="s">
        <v>4</v>
      </c>
      <c r="J128" s="14" t="s">
        <v>6</v>
      </c>
      <c r="K128" s="14" t="s">
        <v>3</v>
      </c>
      <c r="L128" s="14" t="s">
        <v>2</v>
      </c>
      <c r="M128" s="14" t="s">
        <v>5</v>
      </c>
      <c r="N128" s="14" t="s">
        <v>69</v>
      </c>
      <c r="O128" s="12"/>
    </row>
    <row r="129" spans="2:15" x14ac:dyDescent="0.25"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12"/>
    </row>
    <row r="130" spans="2:15" x14ac:dyDescent="0.25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  <c r="O130" s="12"/>
    </row>
    <row r="131" spans="2:15" x14ac:dyDescent="0.25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  <c r="O131" s="12"/>
    </row>
    <row r="132" spans="2:15" x14ac:dyDescent="0.25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  <c r="O132" s="12"/>
    </row>
    <row r="133" spans="2:15" x14ac:dyDescent="0.25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  <c r="O133" s="12"/>
    </row>
    <row r="134" spans="2:15" x14ac:dyDescent="0.25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  <c r="O134" s="12"/>
    </row>
    <row r="135" spans="2:15" x14ac:dyDescent="0.25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/>
      <c r="O135" s="12"/>
    </row>
    <row r="136" spans="2:15" x14ac:dyDescent="0.25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/>
      <c r="O136" s="12"/>
    </row>
    <row r="137" spans="2:15" x14ac:dyDescent="0.25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  <c r="O137" s="12"/>
    </row>
    <row r="138" spans="2:15" x14ac:dyDescent="0.25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7"/>
      <c r="O138" s="12"/>
    </row>
    <row r="139" spans="2:15" x14ac:dyDescent="0.25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/>
      <c r="O139" s="12"/>
    </row>
    <row r="140" spans="2:15" x14ac:dyDescent="0.25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12"/>
    </row>
    <row r="141" spans="2:15" ht="15.75" thickBot="1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5.75" thickBot="1" x14ac:dyDescent="0.3">
      <c r="B142" s="12"/>
      <c r="C142" s="12"/>
      <c r="D142" s="12"/>
      <c r="E142" s="75" t="s">
        <v>17</v>
      </c>
      <c r="F142" s="76"/>
      <c r="G142" s="76"/>
      <c r="H142" s="76"/>
      <c r="I142" s="76"/>
      <c r="J142" s="76"/>
      <c r="K142" s="77"/>
      <c r="L142" s="12"/>
      <c r="M142" s="12"/>
      <c r="N142" s="12"/>
      <c r="O142" s="12"/>
    </row>
    <row r="143" spans="2:15" ht="30" customHeight="1" thickBot="1" x14ac:dyDescent="0.3">
      <c r="B143" s="14" t="s">
        <v>68</v>
      </c>
      <c r="C143" s="14" t="s">
        <v>5</v>
      </c>
      <c r="D143" s="14" t="s">
        <v>2</v>
      </c>
      <c r="E143" s="14" t="s">
        <v>3</v>
      </c>
      <c r="F143" s="14" t="s">
        <v>6</v>
      </c>
      <c r="G143" s="14" t="s">
        <v>4</v>
      </c>
      <c r="H143" s="14" t="s">
        <v>1</v>
      </c>
      <c r="I143" s="14" t="s">
        <v>4</v>
      </c>
      <c r="J143" s="14" t="s">
        <v>6</v>
      </c>
      <c r="K143" s="14" t="s">
        <v>3</v>
      </c>
      <c r="L143" s="14" t="s">
        <v>2</v>
      </c>
      <c r="M143" s="14" t="s">
        <v>5</v>
      </c>
      <c r="N143" s="14" t="s">
        <v>69</v>
      </c>
      <c r="O143" s="12"/>
    </row>
    <row r="144" spans="2:15" x14ac:dyDescent="0.25"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12"/>
    </row>
    <row r="145" spans="2:15" x14ac:dyDescent="0.25"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7"/>
      <c r="O145" s="12"/>
    </row>
    <row r="146" spans="2:15" x14ac:dyDescent="0.25">
      <c r="B146" s="15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7"/>
      <c r="O146" s="12"/>
    </row>
    <row r="147" spans="2:15" x14ac:dyDescent="0.25">
      <c r="B147" s="15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7"/>
      <c r="O147" s="12"/>
    </row>
    <row r="148" spans="2:15" x14ac:dyDescent="0.25">
      <c r="B148" s="15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  <c r="O148" s="12"/>
    </row>
    <row r="149" spans="2:15" x14ac:dyDescent="0.25"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  <c r="O149" s="12"/>
    </row>
    <row r="150" spans="2:15" x14ac:dyDescent="0.25">
      <c r="B150" s="15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  <c r="O150" s="12"/>
    </row>
    <row r="151" spans="2:15" x14ac:dyDescent="0.25"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s="12"/>
    </row>
    <row r="152" spans="2:15" x14ac:dyDescent="0.25"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7"/>
      <c r="O152" s="12"/>
    </row>
    <row r="153" spans="2:15" x14ac:dyDescent="0.25"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/>
      <c r="O153" s="12"/>
    </row>
    <row r="154" spans="2:15" x14ac:dyDescent="0.25">
      <c r="B154" s="15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7"/>
      <c r="O154" s="12"/>
    </row>
    <row r="155" spans="2:15" x14ac:dyDescent="0.2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12"/>
    </row>
    <row r="156" spans="2:15" ht="15.75" thickBot="1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5.75" thickBot="1" x14ac:dyDescent="0.3">
      <c r="B157" s="12"/>
      <c r="C157" s="12"/>
      <c r="D157" s="12"/>
      <c r="E157" s="75" t="s">
        <v>18</v>
      </c>
      <c r="F157" s="76"/>
      <c r="G157" s="76"/>
      <c r="H157" s="76"/>
      <c r="I157" s="76"/>
      <c r="J157" s="76"/>
      <c r="K157" s="77"/>
      <c r="L157" s="12"/>
      <c r="M157" s="12"/>
      <c r="N157" s="12"/>
      <c r="O157" s="12"/>
    </row>
    <row r="158" spans="2:15" ht="30" customHeight="1" thickBot="1" x14ac:dyDescent="0.3">
      <c r="B158" s="14" t="s">
        <v>68</v>
      </c>
      <c r="C158" s="14" t="s">
        <v>5</v>
      </c>
      <c r="D158" s="14" t="s">
        <v>2</v>
      </c>
      <c r="E158" s="14" t="s">
        <v>3</v>
      </c>
      <c r="F158" s="14" t="s">
        <v>6</v>
      </c>
      <c r="G158" s="14" t="s">
        <v>4</v>
      </c>
      <c r="H158" s="14" t="s">
        <v>1</v>
      </c>
      <c r="I158" s="14" t="s">
        <v>4</v>
      </c>
      <c r="J158" s="14" t="s">
        <v>6</v>
      </c>
      <c r="K158" s="14" t="s">
        <v>3</v>
      </c>
      <c r="L158" s="14" t="s">
        <v>2</v>
      </c>
      <c r="M158" s="14" t="s">
        <v>5</v>
      </c>
      <c r="N158" s="14" t="s">
        <v>69</v>
      </c>
      <c r="O158" s="12"/>
    </row>
    <row r="159" spans="2:15" x14ac:dyDescent="0.25"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12"/>
    </row>
    <row r="160" spans="2:15" x14ac:dyDescent="0.25">
      <c r="B160" s="15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7"/>
      <c r="O160" s="12"/>
    </row>
    <row r="161" spans="2:15" x14ac:dyDescent="0.25">
      <c r="B161" s="15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7"/>
      <c r="O161" s="12"/>
    </row>
    <row r="162" spans="2:15" x14ac:dyDescent="0.25"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2"/>
    </row>
    <row r="163" spans="2:15" x14ac:dyDescent="0.25">
      <c r="B163" s="1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7"/>
      <c r="O163" s="12"/>
    </row>
    <row r="164" spans="2:15" x14ac:dyDescent="0.25">
      <c r="B164" s="15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7"/>
      <c r="O164" s="12"/>
    </row>
    <row r="165" spans="2:15" x14ac:dyDescent="0.25"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7"/>
      <c r="O165" s="12"/>
    </row>
    <row r="166" spans="2:15" x14ac:dyDescent="0.25">
      <c r="B166" s="15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7"/>
      <c r="O166" s="12"/>
    </row>
    <row r="167" spans="2:15" x14ac:dyDescent="0.25">
      <c r="B167" s="15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7"/>
      <c r="O167" s="12"/>
    </row>
    <row r="168" spans="2:15" x14ac:dyDescent="0.25"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7"/>
      <c r="O168" s="12"/>
    </row>
    <row r="169" spans="2:15" x14ac:dyDescent="0.25"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7"/>
      <c r="O169" s="12"/>
    </row>
    <row r="170" spans="2:15" x14ac:dyDescent="0.25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12"/>
    </row>
    <row r="171" spans="2:15" ht="15.75" thickBot="1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5.75" thickBot="1" x14ac:dyDescent="0.3">
      <c r="B172" s="12"/>
      <c r="C172" s="12"/>
      <c r="D172" s="12"/>
      <c r="E172" s="75" t="s">
        <v>19</v>
      </c>
      <c r="F172" s="76"/>
      <c r="G172" s="76"/>
      <c r="H172" s="76"/>
      <c r="I172" s="76"/>
      <c r="J172" s="76"/>
      <c r="K172" s="77"/>
      <c r="L172" s="12"/>
      <c r="M172" s="12"/>
      <c r="N172" s="12"/>
      <c r="O172" s="12"/>
    </row>
    <row r="173" spans="2:15" ht="30" customHeight="1" thickBot="1" x14ac:dyDescent="0.3">
      <c r="B173" s="14" t="s">
        <v>68</v>
      </c>
      <c r="C173" s="14" t="s">
        <v>5</v>
      </c>
      <c r="D173" s="14" t="s">
        <v>2</v>
      </c>
      <c r="E173" s="14" t="s">
        <v>3</v>
      </c>
      <c r="F173" s="14" t="s">
        <v>6</v>
      </c>
      <c r="G173" s="14" t="s">
        <v>4</v>
      </c>
      <c r="H173" s="14" t="s">
        <v>1</v>
      </c>
      <c r="I173" s="14" t="s">
        <v>4</v>
      </c>
      <c r="J173" s="14" t="s">
        <v>6</v>
      </c>
      <c r="K173" s="14" t="s">
        <v>3</v>
      </c>
      <c r="L173" s="14" t="s">
        <v>2</v>
      </c>
      <c r="M173" s="14" t="s">
        <v>5</v>
      </c>
      <c r="N173" s="14" t="s">
        <v>69</v>
      </c>
      <c r="O173" s="12"/>
    </row>
    <row r="174" spans="2:15" x14ac:dyDescent="0.25"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12"/>
    </row>
    <row r="175" spans="2:15" x14ac:dyDescent="0.25"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7"/>
      <c r="O175" s="12"/>
    </row>
    <row r="176" spans="2:15" x14ac:dyDescent="0.25"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/>
      <c r="O176" s="12"/>
    </row>
    <row r="177" spans="2:15" x14ac:dyDescent="0.25"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7"/>
      <c r="O177" s="12"/>
    </row>
    <row r="178" spans="2:15" x14ac:dyDescent="0.25"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7"/>
      <c r="O178" s="12"/>
    </row>
    <row r="179" spans="2:15" x14ac:dyDescent="0.2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  <c r="O179" s="12"/>
    </row>
    <row r="180" spans="2:15" x14ac:dyDescent="0.25"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2"/>
    </row>
    <row r="181" spans="2:15" x14ac:dyDescent="0.25"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7"/>
      <c r="O181" s="12"/>
    </row>
    <row r="182" spans="2:15" x14ac:dyDescent="0.25"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7"/>
      <c r="O182" s="12"/>
    </row>
    <row r="183" spans="2:15" x14ac:dyDescent="0.25"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7"/>
      <c r="O183" s="12"/>
    </row>
    <row r="184" spans="2:15" x14ac:dyDescent="0.25"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7"/>
      <c r="O184" s="12"/>
    </row>
    <row r="185" spans="2:15" x14ac:dyDescent="0.2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12"/>
    </row>
    <row r="186" spans="2:15" ht="15.75" thickBot="1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2:15" ht="15.75" thickBot="1" x14ac:dyDescent="0.3">
      <c r="B187" s="12"/>
      <c r="C187" s="12"/>
      <c r="D187" s="12"/>
      <c r="E187" s="75" t="s">
        <v>20</v>
      </c>
      <c r="F187" s="76"/>
      <c r="G187" s="76"/>
      <c r="H187" s="76"/>
      <c r="I187" s="76"/>
      <c r="J187" s="76"/>
      <c r="K187" s="77"/>
      <c r="L187" s="12"/>
      <c r="M187" s="12"/>
      <c r="N187" s="12"/>
      <c r="O187" s="12"/>
    </row>
    <row r="188" spans="2:15" ht="30" customHeight="1" thickBot="1" x14ac:dyDescent="0.3">
      <c r="B188" s="14" t="s">
        <v>68</v>
      </c>
      <c r="C188" s="14" t="s">
        <v>5</v>
      </c>
      <c r="D188" s="14" t="s">
        <v>2</v>
      </c>
      <c r="E188" s="14" t="s">
        <v>3</v>
      </c>
      <c r="F188" s="14" t="s">
        <v>6</v>
      </c>
      <c r="G188" s="14" t="s">
        <v>4</v>
      </c>
      <c r="H188" s="14" t="s">
        <v>1</v>
      </c>
      <c r="I188" s="14" t="s">
        <v>4</v>
      </c>
      <c r="J188" s="14" t="s">
        <v>6</v>
      </c>
      <c r="K188" s="14" t="s">
        <v>3</v>
      </c>
      <c r="L188" s="14" t="s">
        <v>2</v>
      </c>
      <c r="M188" s="14" t="s">
        <v>5</v>
      </c>
      <c r="N188" s="14" t="s">
        <v>69</v>
      </c>
      <c r="O188" s="12"/>
    </row>
    <row r="189" spans="2:15" x14ac:dyDescent="0.25"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12"/>
    </row>
    <row r="190" spans="2:15" x14ac:dyDescent="0.25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7"/>
      <c r="O190" s="12"/>
    </row>
    <row r="191" spans="2:15" x14ac:dyDescent="0.25"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7"/>
      <c r="O191" s="12"/>
    </row>
    <row r="192" spans="2:15" x14ac:dyDescent="0.25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7"/>
      <c r="O192" s="12"/>
    </row>
    <row r="193" spans="2:15" x14ac:dyDescent="0.25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7"/>
      <c r="O193" s="12"/>
    </row>
    <row r="194" spans="2:15" x14ac:dyDescent="0.25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2"/>
    </row>
    <row r="195" spans="2:15" x14ac:dyDescent="0.25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2"/>
    </row>
    <row r="196" spans="2:15" x14ac:dyDescent="0.25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7"/>
      <c r="O196" s="12"/>
    </row>
    <row r="197" spans="2:15" x14ac:dyDescent="0.25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7"/>
      <c r="O197" s="12"/>
    </row>
    <row r="198" spans="2:15" x14ac:dyDescent="0.25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7"/>
      <c r="O198" s="12"/>
    </row>
    <row r="199" spans="2:15" x14ac:dyDescent="0.25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7"/>
      <c r="O199" s="12"/>
    </row>
    <row r="200" spans="2:15" x14ac:dyDescent="0.25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12"/>
    </row>
    <row r="201" spans="2:15" ht="15.75" thickBot="1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2:15" ht="15.75" thickBot="1" x14ac:dyDescent="0.3">
      <c r="B202" s="12"/>
      <c r="C202" s="12"/>
      <c r="D202" s="12"/>
      <c r="E202" s="75" t="s">
        <v>21</v>
      </c>
      <c r="F202" s="76"/>
      <c r="G202" s="76"/>
      <c r="H202" s="76"/>
      <c r="I202" s="76"/>
      <c r="J202" s="76"/>
      <c r="K202" s="77"/>
      <c r="L202" s="12"/>
      <c r="M202" s="12"/>
      <c r="N202" s="12"/>
      <c r="O202" s="12"/>
    </row>
    <row r="203" spans="2:15" ht="30" customHeight="1" thickBot="1" x14ac:dyDescent="0.3">
      <c r="B203" s="14" t="s">
        <v>68</v>
      </c>
      <c r="C203" s="14" t="s">
        <v>5</v>
      </c>
      <c r="D203" s="14" t="s">
        <v>2</v>
      </c>
      <c r="E203" s="14" t="s">
        <v>3</v>
      </c>
      <c r="F203" s="14" t="s">
        <v>6</v>
      </c>
      <c r="G203" s="14" t="s">
        <v>4</v>
      </c>
      <c r="H203" s="14" t="s">
        <v>1</v>
      </c>
      <c r="I203" s="14" t="s">
        <v>4</v>
      </c>
      <c r="J203" s="14" t="s">
        <v>6</v>
      </c>
      <c r="K203" s="14" t="s">
        <v>3</v>
      </c>
      <c r="L203" s="14" t="s">
        <v>2</v>
      </c>
      <c r="M203" s="14" t="s">
        <v>5</v>
      </c>
      <c r="N203" s="14" t="s">
        <v>69</v>
      </c>
      <c r="O203" s="12"/>
    </row>
    <row r="204" spans="2:15" x14ac:dyDescent="0.25"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4"/>
      <c r="O204" s="12"/>
    </row>
    <row r="205" spans="2:15" x14ac:dyDescent="0.25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7"/>
      <c r="O205" s="12"/>
    </row>
    <row r="206" spans="2:15" x14ac:dyDescent="0.25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7"/>
      <c r="O206" s="12"/>
    </row>
    <row r="207" spans="2:15" x14ac:dyDescent="0.25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7"/>
      <c r="O207" s="12"/>
    </row>
    <row r="208" spans="2:15" x14ac:dyDescent="0.25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7"/>
      <c r="O208" s="12"/>
    </row>
    <row r="209" spans="2:15" x14ac:dyDescent="0.25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7"/>
      <c r="O209" s="12"/>
    </row>
    <row r="210" spans="2:15" x14ac:dyDescent="0.25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7"/>
      <c r="O210" s="12"/>
    </row>
    <row r="211" spans="2:15" x14ac:dyDescent="0.25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7"/>
      <c r="O211" s="12"/>
    </row>
    <row r="212" spans="2:15" x14ac:dyDescent="0.25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7"/>
      <c r="O212" s="12"/>
    </row>
    <row r="213" spans="2:15" x14ac:dyDescent="0.25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7"/>
      <c r="O213" s="12"/>
    </row>
    <row r="214" spans="2:15" x14ac:dyDescent="0.25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7"/>
      <c r="O214" s="12"/>
    </row>
    <row r="215" spans="2:15" x14ac:dyDescent="0.2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12"/>
    </row>
    <row r="216" spans="2:15" ht="15.75" thickBot="1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5.75" thickBot="1" x14ac:dyDescent="0.3">
      <c r="B217" s="12"/>
      <c r="C217" s="12"/>
      <c r="D217" s="12"/>
      <c r="E217" s="75" t="s">
        <v>22</v>
      </c>
      <c r="F217" s="76"/>
      <c r="G217" s="76"/>
      <c r="H217" s="76"/>
      <c r="I217" s="76"/>
      <c r="J217" s="76"/>
      <c r="K217" s="77"/>
      <c r="L217" s="12"/>
      <c r="M217" s="12"/>
      <c r="N217" s="12"/>
      <c r="O217" s="12"/>
    </row>
    <row r="218" spans="2:15" ht="30" customHeight="1" thickBot="1" x14ac:dyDescent="0.3">
      <c r="B218" s="14" t="s">
        <v>68</v>
      </c>
      <c r="C218" s="14" t="s">
        <v>5</v>
      </c>
      <c r="D218" s="14" t="s">
        <v>2</v>
      </c>
      <c r="E218" s="14" t="s">
        <v>3</v>
      </c>
      <c r="F218" s="14" t="s">
        <v>6</v>
      </c>
      <c r="G218" s="14" t="s">
        <v>4</v>
      </c>
      <c r="H218" s="14" t="s">
        <v>1</v>
      </c>
      <c r="I218" s="14" t="s">
        <v>4</v>
      </c>
      <c r="J218" s="14" t="s">
        <v>6</v>
      </c>
      <c r="K218" s="14" t="s">
        <v>3</v>
      </c>
      <c r="L218" s="14" t="s">
        <v>2</v>
      </c>
      <c r="M218" s="14" t="s">
        <v>5</v>
      </c>
      <c r="N218" s="14" t="s">
        <v>69</v>
      </c>
      <c r="O218" s="12"/>
    </row>
    <row r="219" spans="2:15" x14ac:dyDescent="0.25"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4"/>
      <c r="O219" s="12"/>
    </row>
    <row r="220" spans="2:15" x14ac:dyDescent="0.25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7"/>
      <c r="O220" s="12"/>
    </row>
    <row r="221" spans="2:15" x14ac:dyDescent="0.25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7"/>
      <c r="O221" s="12"/>
    </row>
    <row r="222" spans="2:15" x14ac:dyDescent="0.25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7"/>
      <c r="O222" s="12"/>
    </row>
    <row r="223" spans="2:15" x14ac:dyDescent="0.25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7"/>
      <c r="O223" s="12"/>
    </row>
    <row r="224" spans="2:15" x14ac:dyDescent="0.25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7"/>
      <c r="O224" s="12"/>
    </row>
    <row r="225" spans="2:15" x14ac:dyDescent="0.25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7"/>
      <c r="O225" s="12"/>
    </row>
    <row r="226" spans="2:15" x14ac:dyDescent="0.25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7"/>
      <c r="O226" s="12"/>
    </row>
    <row r="227" spans="2:15" x14ac:dyDescent="0.25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7"/>
      <c r="O227" s="12"/>
    </row>
    <row r="228" spans="2:15" x14ac:dyDescent="0.25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7"/>
      <c r="O228" s="12"/>
    </row>
    <row r="229" spans="2:15" x14ac:dyDescent="0.25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7"/>
      <c r="O229" s="12"/>
    </row>
    <row r="230" spans="2:15" x14ac:dyDescent="0.25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12"/>
    </row>
    <row r="231" spans="2:15" ht="15.75" thickBot="1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5.75" thickBot="1" x14ac:dyDescent="0.3">
      <c r="B232" s="12"/>
      <c r="C232" s="12"/>
      <c r="D232" s="12"/>
      <c r="E232" s="75" t="s">
        <v>23</v>
      </c>
      <c r="F232" s="76"/>
      <c r="G232" s="76"/>
      <c r="H232" s="76"/>
      <c r="I232" s="76"/>
      <c r="J232" s="76"/>
      <c r="K232" s="77"/>
      <c r="L232" s="12"/>
      <c r="M232" s="12"/>
      <c r="N232" s="12"/>
      <c r="O232" s="12"/>
    </row>
    <row r="233" spans="2:15" ht="30" customHeight="1" thickBot="1" x14ac:dyDescent="0.3">
      <c r="B233" s="14" t="s">
        <v>68</v>
      </c>
      <c r="C233" s="14" t="s">
        <v>5</v>
      </c>
      <c r="D233" s="14" t="s">
        <v>2</v>
      </c>
      <c r="E233" s="14" t="s">
        <v>3</v>
      </c>
      <c r="F233" s="14" t="s">
        <v>6</v>
      </c>
      <c r="G233" s="14" t="s">
        <v>4</v>
      </c>
      <c r="H233" s="14" t="s">
        <v>1</v>
      </c>
      <c r="I233" s="14" t="s">
        <v>4</v>
      </c>
      <c r="J233" s="14" t="s">
        <v>6</v>
      </c>
      <c r="K233" s="14" t="s">
        <v>3</v>
      </c>
      <c r="L233" s="14" t="s">
        <v>2</v>
      </c>
      <c r="M233" s="14" t="s">
        <v>5</v>
      </c>
      <c r="N233" s="14" t="s">
        <v>69</v>
      </c>
      <c r="O233" s="12"/>
    </row>
    <row r="234" spans="2:15" x14ac:dyDescent="0.25"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12"/>
    </row>
    <row r="235" spans="2:15" x14ac:dyDescent="0.25"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7"/>
      <c r="O235" s="12"/>
    </row>
    <row r="236" spans="2:15" x14ac:dyDescent="0.25"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7"/>
      <c r="O236" s="12"/>
    </row>
    <row r="237" spans="2:15" x14ac:dyDescent="0.25"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7"/>
      <c r="O237" s="12"/>
    </row>
    <row r="238" spans="2:15" x14ac:dyDescent="0.25"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7"/>
      <c r="O238" s="12"/>
    </row>
    <row r="239" spans="2:15" x14ac:dyDescent="0.25"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7"/>
      <c r="O239" s="12"/>
    </row>
    <row r="240" spans="2:15" x14ac:dyDescent="0.25"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  <c r="O240" s="12"/>
    </row>
    <row r="241" spans="2:15" x14ac:dyDescent="0.25"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  <c r="O241" s="12"/>
    </row>
    <row r="242" spans="2:15" x14ac:dyDescent="0.25"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7"/>
      <c r="O242" s="12"/>
    </row>
    <row r="243" spans="2:15" x14ac:dyDescent="0.25"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  <c r="O243" s="12"/>
    </row>
    <row r="244" spans="2:15" x14ac:dyDescent="0.25"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7"/>
      <c r="O244" s="12"/>
    </row>
    <row r="245" spans="2:15" x14ac:dyDescent="0.2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12"/>
    </row>
    <row r="246" spans="2:15" ht="15.75" thickBot="1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5.75" thickBot="1" x14ac:dyDescent="0.3">
      <c r="B247" s="12"/>
      <c r="C247" s="12"/>
      <c r="D247" s="12"/>
      <c r="E247" s="75" t="s">
        <v>24</v>
      </c>
      <c r="F247" s="76"/>
      <c r="G247" s="76"/>
      <c r="H247" s="76"/>
      <c r="I247" s="76"/>
      <c r="J247" s="76"/>
      <c r="K247" s="77"/>
      <c r="L247" s="12"/>
      <c r="M247" s="12"/>
      <c r="N247" s="12"/>
      <c r="O247" s="12"/>
    </row>
    <row r="248" spans="2:15" ht="30" customHeight="1" thickBot="1" x14ac:dyDescent="0.3">
      <c r="B248" s="14" t="s">
        <v>68</v>
      </c>
      <c r="C248" s="14" t="s">
        <v>5</v>
      </c>
      <c r="D248" s="14" t="s">
        <v>2</v>
      </c>
      <c r="E248" s="14" t="s">
        <v>3</v>
      </c>
      <c r="F248" s="14" t="s">
        <v>6</v>
      </c>
      <c r="G248" s="14" t="s">
        <v>4</v>
      </c>
      <c r="H248" s="14" t="s">
        <v>1</v>
      </c>
      <c r="I248" s="14" t="s">
        <v>4</v>
      </c>
      <c r="J248" s="14" t="s">
        <v>6</v>
      </c>
      <c r="K248" s="14" t="s">
        <v>3</v>
      </c>
      <c r="L248" s="14" t="s">
        <v>2</v>
      </c>
      <c r="M248" s="14" t="s">
        <v>5</v>
      </c>
      <c r="N248" s="14" t="s">
        <v>69</v>
      </c>
      <c r="O248" s="12"/>
    </row>
    <row r="249" spans="2:15" x14ac:dyDescent="0.25"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12"/>
    </row>
    <row r="250" spans="2:15" x14ac:dyDescent="0.25"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7"/>
      <c r="O250" s="12"/>
    </row>
    <row r="251" spans="2:15" x14ac:dyDescent="0.25"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  <c r="O251" s="12"/>
    </row>
    <row r="252" spans="2:15" x14ac:dyDescent="0.25"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7"/>
      <c r="O252" s="12"/>
    </row>
    <row r="253" spans="2:15" x14ac:dyDescent="0.25"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7"/>
      <c r="O253" s="12"/>
    </row>
    <row r="254" spans="2:15" x14ac:dyDescent="0.25"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7"/>
      <c r="O254" s="12"/>
    </row>
    <row r="255" spans="2:15" x14ac:dyDescent="0.25">
      <c r="B255" s="15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7"/>
      <c r="O255" s="12"/>
    </row>
    <row r="256" spans="2:15" x14ac:dyDescent="0.25">
      <c r="B256" s="15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7"/>
      <c r="O256" s="12"/>
    </row>
    <row r="257" spans="2:15" x14ac:dyDescent="0.25">
      <c r="B257" s="15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  <c r="O257" s="12"/>
    </row>
    <row r="258" spans="2:15" x14ac:dyDescent="0.25">
      <c r="B258" s="15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7"/>
      <c r="O258" s="12"/>
    </row>
    <row r="259" spans="2:15" x14ac:dyDescent="0.25">
      <c r="B259" s="15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7"/>
      <c r="O259" s="12"/>
    </row>
    <row r="260" spans="2:15" x14ac:dyDescent="0.25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12"/>
    </row>
    <row r="261" spans="2:15" ht="15.75" thickBot="1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5.75" thickBot="1" x14ac:dyDescent="0.3">
      <c r="B262" s="12"/>
      <c r="C262" s="12"/>
      <c r="D262" s="12"/>
      <c r="E262" s="75" t="s">
        <v>25</v>
      </c>
      <c r="F262" s="76"/>
      <c r="G262" s="76"/>
      <c r="H262" s="76"/>
      <c r="I262" s="76"/>
      <c r="J262" s="76"/>
      <c r="K262" s="77"/>
      <c r="L262" s="12"/>
      <c r="M262" s="12"/>
      <c r="N262" s="12"/>
      <c r="O262" s="12"/>
    </row>
    <row r="263" spans="2:15" ht="30" customHeight="1" thickBot="1" x14ac:dyDescent="0.3">
      <c r="B263" s="14" t="s">
        <v>68</v>
      </c>
      <c r="C263" s="14" t="s">
        <v>5</v>
      </c>
      <c r="D263" s="14" t="s">
        <v>2</v>
      </c>
      <c r="E263" s="14" t="s">
        <v>3</v>
      </c>
      <c r="F263" s="14" t="s">
        <v>6</v>
      </c>
      <c r="G263" s="14" t="s">
        <v>4</v>
      </c>
      <c r="H263" s="14" t="s">
        <v>1</v>
      </c>
      <c r="I263" s="14" t="s">
        <v>4</v>
      </c>
      <c r="J263" s="14" t="s">
        <v>6</v>
      </c>
      <c r="K263" s="14" t="s">
        <v>3</v>
      </c>
      <c r="L263" s="14" t="s">
        <v>2</v>
      </c>
      <c r="M263" s="14" t="s">
        <v>5</v>
      </c>
      <c r="N263" s="14" t="s">
        <v>69</v>
      </c>
      <c r="O263" s="12"/>
    </row>
    <row r="264" spans="2:15" x14ac:dyDescent="0.25"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4"/>
      <c r="O264" s="12"/>
    </row>
    <row r="265" spans="2:15" x14ac:dyDescent="0.25">
      <c r="B265" s="15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7"/>
      <c r="O265" s="12"/>
    </row>
    <row r="266" spans="2:15" x14ac:dyDescent="0.25">
      <c r="B266" s="15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7"/>
      <c r="O266" s="12"/>
    </row>
    <row r="267" spans="2:15" x14ac:dyDescent="0.25">
      <c r="B267" s="15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7"/>
      <c r="O267" s="12"/>
    </row>
    <row r="268" spans="2:15" x14ac:dyDescent="0.25">
      <c r="B268" s="15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7"/>
      <c r="O268" s="12"/>
    </row>
    <row r="269" spans="2:15" x14ac:dyDescent="0.25"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7"/>
      <c r="O269" s="12"/>
    </row>
    <row r="270" spans="2:15" x14ac:dyDescent="0.25"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7"/>
      <c r="O270" s="12"/>
    </row>
    <row r="271" spans="2:15" x14ac:dyDescent="0.25"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7"/>
      <c r="O271" s="12"/>
    </row>
    <row r="272" spans="2:15" x14ac:dyDescent="0.25"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7"/>
      <c r="O272" s="12"/>
    </row>
    <row r="273" spans="2:15" x14ac:dyDescent="0.25"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7"/>
      <c r="O273" s="12"/>
    </row>
    <row r="274" spans="2:15" x14ac:dyDescent="0.25"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7"/>
      <c r="O274" s="12"/>
    </row>
    <row r="275" spans="2:15" x14ac:dyDescent="0.2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12"/>
    </row>
    <row r="276" spans="2:15" ht="15.75" thickBot="1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5.75" thickBot="1" x14ac:dyDescent="0.3">
      <c r="B277" s="12"/>
      <c r="C277" s="12"/>
      <c r="D277" s="12"/>
      <c r="E277" s="75" t="s">
        <v>26</v>
      </c>
      <c r="F277" s="76"/>
      <c r="G277" s="76"/>
      <c r="H277" s="76"/>
      <c r="I277" s="76"/>
      <c r="J277" s="76"/>
      <c r="K277" s="77"/>
      <c r="L277" s="12"/>
      <c r="M277" s="12"/>
      <c r="N277" s="12"/>
      <c r="O277" s="12"/>
    </row>
    <row r="278" spans="2:15" ht="30" customHeight="1" thickBot="1" x14ac:dyDescent="0.3">
      <c r="B278" s="14" t="s">
        <v>68</v>
      </c>
      <c r="C278" s="14" t="s">
        <v>5</v>
      </c>
      <c r="D278" s="14" t="s">
        <v>2</v>
      </c>
      <c r="E278" s="14" t="s">
        <v>3</v>
      </c>
      <c r="F278" s="14" t="s">
        <v>6</v>
      </c>
      <c r="G278" s="14" t="s">
        <v>4</v>
      </c>
      <c r="H278" s="14" t="s">
        <v>1</v>
      </c>
      <c r="I278" s="14" t="s">
        <v>4</v>
      </c>
      <c r="J278" s="14" t="s">
        <v>6</v>
      </c>
      <c r="K278" s="14" t="s">
        <v>3</v>
      </c>
      <c r="L278" s="14" t="s">
        <v>2</v>
      </c>
      <c r="M278" s="14" t="s">
        <v>5</v>
      </c>
      <c r="N278" s="14" t="s">
        <v>69</v>
      </c>
      <c r="O278" s="12"/>
    </row>
    <row r="279" spans="2:15" x14ac:dyDescent="0.25"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4"/>
      <c r="O279" s="12"/>
    </row>
    <row r="280" spans="2:15" x14ac:dyDescent="0.25"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/>
      <c r="O280" s="12"/>
    </row>
    <row r="281" spans="2:15" x14ac:dyDescent="0.25"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7"/>
      <c r="O281" s="12"/>
    </row>
    <row r="282" spans="2:15" x14ac:dyDescent="0.25"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7"/>
      <c r="O282" s="12"/>
    </row>
    <row r="283" spans="2:15" x14ac:dyDescent="0.25"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7"/>
      <c r="O283" s="12"/>
    </row>
    <row r="284" spans="2:15" x14ac:dyDescent="0.25"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7"/>
      <c r="O284" s="12"/>
    </row>
    <row r="285" spans="2:15" x14ac:dyDescent="0.25"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7"/>
      <c r="O285" s="12"/>
    </row>
    <row r="286" spans="2:15" x14ac:dyDescent="0.2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7"/>
      <c r="O286" s="12"/>
    </row>
    <row r="287" spans="2:15" x14ac:dyDescent="0.25"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7"/>
      <c r="O287" s="12"/>
    </row>
    <row r="288" spans="2:15" x14ac:dyDescent="0.25"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7"/>
      <c r="O288" s="12"/>
    </row>
    <row r="289" spans="2:15" x14ac:dyDescent="0.25"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7"/>
      <c r="O289" s="12"/>
    </row>
    <row r="290" spans="2:15" x14ac:dyDescent="0.25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12"/>
    </row>
    <row r="291" spans="2:15" ht="15.75" thickBot="1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5.75" thickBot="1" x14ac:dyDescent="0.3">
      <c r="B292" s="12"/>
      <c r="C292" s="12"/>
      <c r="D292" s="12"/>
      <c r="E292" s="75" t="s">
        <v>27</v>
      </c>
      <c r="F292" s="76"/>
      <c r="G292" s="76"/>
      <c r="H292" s="76"/>
      <c r="I292" s="76"/>
      <c r="J292" s="76"/>
      <c r="K292" s="77"/>
      <c r="L292" s="12"/>
      <c r="M292" s="12"/>
      <c r="N292" s="12"/>
      <c r="O292" s="12"/>
    </row>
    <row r="293" spans="2:15" ht="30" customHeight="1" thickBot="1" x14ac:dyDescent="0.3">
      <c r="B293" s="14" t="s">
        <v>68</v>
      </c>
      <c r="C293" s="14" t="s">
        <v>5</v>
      </c>
      <c r="D293" s="14" t="s">
        <v>2</v>
      </c>
      <c r="E293" s="14" t="s">
        <v>3</v>
      </c>
      <c r="F293" s="14" t="s">
        <v>6</v>
      </c>
      <c r="G293" s="14" t="s">
        <v>4</v>
      </c>
      <c r="H293" s="14" t="s">
        <v>1</v>
      </c>
      <c r="I293" s="14" t="s">
        <v>4</v>
      </c>
      <c r="J293" s="14" t="s">
        <v>6</v>
      </c>
      <c r="K293" s="14" t="s">
        <v>3</v>
      </c>
      <c r="L293" s="14" t="s">
        <v>2</v>
      </c>
      <c r="M293" s="14" t="s">
        <v>5</v>
      </c>
      <c r="N293" s="14" t="s">
        <v>69</v>
      </c>
      <c r="O293" s="12"/>
    </row>
    <row r="294" spans="2:15" x14ac:dyDescent="0.25"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4"/>
      <c r="O294" s="12"/>
    </row>
    <row r="295" spans="2:15" x14ac:dyDescent="0.25">
      <c r="B295" s="15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7"/>
      <c r="O295" s="12"/>
    </row>
    <row r="296" spans="2:15" x14ac:dyDescent="0.25"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7"/>
      <c r="O296" s="12"/>
    </row>
    <row r="297" spans="2:15" x14ac:dyDescent="0.25"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7"/>
      <c r="O297" s="12"/>
    </row>
    <row r="298" spans="2:15" x14ac:dyDescent="0.25"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7"/>
      <c r="O298" s="12"/>
    </row>
    <row r="299" spans="2:15" x14ac:dyDescent="0.25"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7"/>
      <c r="O299" s="12"/>
    </row>
    <row r="300" spans="2:15" x14ac:dyDescent="0.25">
      <c r="B300" s="15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7"/>
      <c r="O300" s="12"/>
    </row>
    <row r="301" spans="2:15" x14ac:dyDescent="0.25">
      <c r="B301" s="15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7"/>
      <c r="O301" s="12"/>
    </row>
    <row r="302" spans="2:15" x14ac:dyDescent="0.25">
      <c r="B302" s="15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7"/>
      <c r="O302" s="12"/>
    </row>
    <row r="303" spans="2:15" x14ac:dyDescent="0.25">
      <c r="B303" s="15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7"/>
      <c r="O303" s="12"/>
    </row>
    <row r="304" spans="2:15" x14ac:dyDescent="0.25">
      <c r="B304" s="15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7"/>
      <c r="O304" s="12"/>
    </row>
    <row r="305" spans="2:15" x14ac:dyDescent="0.2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12"/>
    </row>
    <row r="306" spans="2:15" ht="15.75" thickBot="1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5.75" thickBot="1" x14ac:dyDescent="0.3">
      <c r="B307" s="12"/>
      <c r="C307" s="12"/>
      <c r="D307" s="12"/>
      <c r="E307" s="75" t="s">
        <v>28</v>
      </c>
      <c r="F307" s="76"/>
      <c r="G307" s="76"/>
      <c r="H307" s="76"/>
      <c r="I307" s="76"/>
      <c r="J307" s="76"/>
      <c r="K307" s="77"/>
      <c r="L307" s="12"/>
      <c r="M307" s="12"/>
      <c r="N307" s="12"/>
      <c r="O307" s="12"/>
    </row>
    <row r="308" spans="2:15" ht="30" customHeight="1" thickBot="1" x14ac:dyDescent="0.3">
      <c r="B308" s="14" t="s">
        <v>68</v>
      </c>
      <c r="C308" s="14" t="s">
        <v>5</v>
      </c>
      <c r="D308" s="14" t="s">
        <v>2</v>
      </c>
      <c r="E308" s="14" t="s">
        <v>3</v>
      </c>
      <c r="F308" s="14" t="s">
        <v>6</v>
      </c>
      <c r="G308" s="14" t="s">
        <v>4</v>
      </c>
      <c r="H308" s="14" t="s">
        <v>1</v>
      </c>
      <c r="I308" s="14" t="s">
        <v>4</v>
      </c>
      <c r="J308" s="14" t="s">
        <v>6</v>
      </c>
      <c r="K308" s="14" t="s">
        <v>3</v>
      </c>
      <c r="L308" s="14" t="s">
        <v>2</v>
      </c>
      <c r="M308" s="14" t="s">
        <v>5</v>
      </c>
      <c r="N308" s="14" t="s">
        <v>69</v>
      </c>
      <c r="O308" s="12"/>
    </row>
    <row r="309" spans="2:15" x14ac:dyDescent="0.25"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12"/>
    </row>
    <row r="310" spans="2:15" x14ac:dyDescent="0.25">
      <c r="B310" s="1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7"/>
      <c r="O310" s="12"/>
    </row>
    <row r="311" spans="2:15" x14ac:dyDescent="0.25">
      <c r="B311" s="15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7"/>
      <c r="O311" s="12"/>
    </row>
    <row r="312" spans="2:15" x14ac:dyDescent="0.25">
      <c r="B312" s="15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7"/>
      <c r="O312" s="12"/>
    </row>
    <row r="313" spans="2:15" x14ac:dyDescent="0.25">
      <c r="B313" s="15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7"/>
      <c r="O313" s="12"/>
    </row>
    <row r="314" spans="2:15" x14ac:dyDescent="0.25">
      <c r="B314" s="15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7"/>
      <c r="O314" s="12"/>
    </row>
    <row r="315" spans="2:15" x14ac:dyDescent="0.25">
      <c r="B315" s="15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7"/>
      <c r="O315" s="12"/>
    </row>
    <row r="316" spans="2:15" x14ac:dyDescent="0.25">
      <c r="B316" s="15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7"/>
      <c r="O316" s="12"/>
    </row>
    <row r="317" spans="2:15" x14ac:dyDescent="0.25">
      <c r="B317" s="15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7"/>
      <c r="O317" s="12"/>
    </row>
    <row r="318" spans="2:15" x14ac:dyDescent="0.25">
      <c r="B318" s="15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7"/>
      <c r="O318" s="12"/>
    </row>
    <row r="319" spans="2:15" x14ac:dyDescent="0.25">
      <c r="B319" s="15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7"/>
      <c r="O319" s="12"/>
    </row>
    <row r="320" spans="2:15" x14ac:dyDescent="0.25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12"/>
    </row>
    <row r="321" spans="2:15" ht="15.75" thickBot="1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5.75" thickBot="1" x14ac:dyDescent="0.3">
      <c r="B322" s="12"/>
      <c r="C322" s="12"/>
      <c r="D322" s="12"/>
      <c r="E322" s="75" t="s">
        <v>29</v>
      </c>
      <c r="F322" s="76"/>
      <c r="G322" s="76"/>
      <c r="H322" s="76"/>
      <c r="I322" s="76"/>
      <c r="J322" s="76"/>
      <c r="K322" s="77"/>
      <c r="L322" s="12"/>
      <c r="M322" s="12"/>
      <c r="N322" s="12"/>
      <c r="O322" s="12"/>
    </row>
    <row r="323" spans="2:15" ht="30" customHeight="1" thickBot="1" x14ac:dyDescent="0.3">
      <c r="B323" s="14" t="s">
        <v>68</v>
      </c>
      <c r="C323" s="14" t="s">
        <v>5</v>
      </c>
      <c r="D323" s="14" t="s">
        <v>2</v>
      </c>
      <c r="E323" s="14" t="s">
        <v>3</v>
      </c>
      <c r="F323" s="14" t="s">
        <v>6</v>
      </c>
      <c r="G323" s="14" t="s">
        <v>4</v>
      </c>
      <c r="H323" s="14" t="s">
        <v>1</v>
      </c>
      <c r="I323" s="14" t="s">
        <v>4</v>
      </c>
      <c r="J323" s="14" t="s">
        <v>6</v>
      </c>
      <c r="K323" s="14" t="s">
        <v>3</v>
      </c>
      <c r="L323" s="14" t="s">
        <v>2</v>
      </c>
      <c r="M323" s="14" t="s">
        <v>5</v>
      </c>
      <c r="N323" s="14" t="s">
        <v>69</v>
      </c>
      <c r="O323" s="12"/>
    </row>
    <row r="324" spans="2:15" x14ac:dyDescent="0.25"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12"/>
    </row>
    <row r="325" spans="2:15" x14ac:dyDescent="0.25">
      <c r="B325" s="15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7"/>
      <c r="O325" s="12"/>
    </row>
    <row r="326" spans="2:15" x14ac:dyDescent="0.25">
      <c r="B326" s="15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7"/>
      <c r="O326" s="12"/>
    </row>
    <row r="327" spans="2:15" x14ac:dyDescent="0.25">
      <c r="B327" s="15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7"/>
      <c r="O327" s="12"/>
    </row>
    <row r="328" spans="2:15" x14ac:dyDescent="0.25">
      <c r="B328" s="15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7"/>
      <c r="O328" s="12"/>
    </row>
    <row r="329" spans="2:15" x14ac:dyDescent="0.25">
      <c r="B329" s="15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7"/>
      <c r="O329" s="12"/>
    </row>
    <row r="330" spans="2:15" x14ac:dyDescent="0.25">
      <c r="B330" s="15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7"/>
      <c r="O330" s="12"/>
    </row>
    <row r="331" spans="2:15" x14ac:dyDescent="0.25">
      <c r="B331" s="15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7"/>
      <c r="O331" s="12"/>
    </row>
    <row r="332" spans="2:15" x14ac:dyDescent="0.25">
      <c r="B332" s="15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7"/>
      <c r="O332" s="12"/>
    </row>
    <row r="333" spans="2:15" x14ac:dyDescent="0.25">
      <c r="B333" s="15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7"/>
      <c r="O333" s="12"/>
    </row>
    <row r="334" spans="2:15" x14ac:dyDescent="0.25">
      <c r="B334" s="15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7"/>
      <c r="O334" s="12"/>
    </row>
    <row r="335" spans="2:15" x14ac:dyDescent="0.2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12"/>
    </row>
    <row r="336" spans="2:15" ht="15.75" thickBot="1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5.75" thickBot="1" x14ac:dyDescent="0.3">
      <c r="B337" s="12"/>
      <c r="C337" s="12"/>
      <c r="D337" s="12"/>
      <c r="E337" s="75" t="s">
        <v>30</v>
      </c>
      <c r="F337" s="76"/>
      <c r="G337" s="76"/>
      <c r="H337" s="76"/>
      <c r="I337" s="76"/>
      <c r="J337" s="76"/>
      <c r="K337" s="77"/>
      <c r="L337" s="12"/>
      <c r="M337" s="12"/>
      <c r="N337" s="12"/>
      <c r="O337" s="12"/>
    </row>
    <row r="338" spans="2:15" ht="30" customHeight="1" thickBot="1" x14ac:dyDescent="0.3">
      <c r="B338" s="14" t="s">
        <v>68</v>
      </c>
      <c r="C338" s="14" t="s">
        <v>5</v>
      </c>
      <c r="D338" s="14" t="s">
        <v>2</v>
      </c>
      <c r="E338" s="14" t="s">
        <v>3</v>
      </c>
      <c r="F338" s="14" t="s">
        <v>6</v>
      </c>
      <c r="G338" s="14" t="s">
        <v>4</v>
      </c>
      <c r="H338" s="14" t="s">
        <v>1</v>
      </c>
      <c r="I338" s="14" t="s">
        <v>4</v>
      </c>
      <c r="J338" s="14" t="s">
        <v>6</v>
      </c>
      <c r="K338" s="14" t="s">
        <v>3</v>
      </c>
      <c r="L338" s="14" t="s">
        <v>2</v>
      </c>
      <c r="M338" s="14" t="s">
        <v>5</v>
      </c>
      <c r="N338" s="14" t="s">
        <v>69</v>
      </c>
      <c r="O338" s="12"/>
    </row>
    <row r="339" spans="2:15" x14ac:dyDescent="0.25"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12"/>
    </row>
    <row r="340" spans="2:15" x14ac:dyDescent="0.25">
      <c r="B340" s="15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7"/>
      <c r="O340" s="12"/>
    </row>
    <row r="341" spans="2:15" x14ac:dyDescent="0.25">
      <c r="B341" s="15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7"/>
      <c r="O341" s="12"/>
    </row>
    <row r="342" spans="2:15" x14ac:dyDescent="0.25">
      <c r="B342" s="15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7"/>
      <c r="O342" s="12"/>
    </row>
    <row r="343" spans="2:15" x14ac:dyDescent="0.25">
      <c r="B343" s="15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7"/>
      <c r="O343" s="12"/>
    </row>
    <row r="344" spans="2:15" x14ac:dyDescent="0.25">
      <c r="B344" s="15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7"/>
      <c r="O344" s="12"/>
    </row>
    <row r="345" spans="2:15" x14ac:dyDescent="0.25">
      <c r="B345" s="15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7"/>
      <c r="O345" s="12"/>
    </row>
    <row r="346" spans="2:15" x14ac:dyDescent="0.25">
      <c r="B346" s="15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7"/>
      <c r="O346" s="12"/>
    </row>
    <row r="347" spans="2:15" x14ac:dyDescent="0.25">
      <c r="B347" s="15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7"/>
      <c r="O347" s="12"/>
    </row>
    <row r="348" spans="2:15" x14ac:dyDescent="0.25">
      <c r="B348" s="15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7"/>
      <c r="O348" s="12"/>
    </row>
    <row r="349" spans="2:15" x14ac:dyDescent="0.25">
      <c r="B349" s="15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7"/>
      <c r="O349" s="12"/>
    </row>
    <row r="350" spans="2:15" x14ac:dyDescent="0.25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12"/>
    </row>
    <row r="351" spans="2:15" ht="15.75" thickBot="1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5.75" thickBot="1" x14ac:dyDescent="0.3">
      <c r="B352" s="12"/>
      <c r="C352" s="12"/>
      <c r="D352" s="12"/>
      <c r="E352" s="75" t="s">
        <v>31</v>
      </c>
      <c r="F352" s="76"/>
      <c r="G352" s="76"/>
      <c r="H352" s="76"/>
      <c r="I352" s="76"/>
      <c r="J352" s="76"/>
      <c r="K352" s="77"/>
      <c r="L352" s="12"/>
      <c r="M352" s="12"/>
      <c r="N352" s="12"/>
      <c r="O352" s="12"/>
    </row>
    <row r="353" spans="2:15" ht="30" customHeight="1" thickBot="1" x14ac:dyDescent="0.3">
      <c r="B353" s="14" t="s">
        <v>68</v>
      </c>
      <c r="C353" s="14" t="s">
        <v>5</v>
      </c>
      <c r="D353" s="14" t="s">
        <v>2</v>
      </c>
      <c r="E353" s="14" t="s">
        <v>3</v>
      </c>
      <c r="F353" s="14" t="s">
        <v>6</v>
      </c>
      <c r="G353" s="14" t="s">
        <v>4</v>
      </c>
      <c r="H353" s="14" t="s">
        <v>1</v>
      </c>
      <c r="I353" s="14" t="s">
        <v>4</v>
      </c>
      <c r="J353" s="14" t="s">
        <v>6</v>
      </c>
      <c r="K353" s="14" t="s">
        <v>3</v>
      </c>
      <c r="L353" s="14" t="s">
        <v>2</v>
      </c>
      <c r="M353" s="14" t="s">
        <v>5</v>
      </c>
      <c r="N353" s="14" t="s">
        <v>69</v>
      </c>
      <c r="O353" s="12"/>
    </row>
    <row r="354" spans="2:15" x14ac:dyDescent="0.25"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4"/>
      <c r="O354" s="12"/>
    </row>
    <row r="355" spans="2:15" x14ac:dyDescent="0.25">
      <c r="B355" s="15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7"/>
      <c r="O355" s="12"/>
    </row>
    <row r="356" spans="2:15" x14ac:dyDescent="0.25">
      <c r="B356" s="15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7"/>
      <c r="O356" s="12"/>
    </row>
    <row r="357" spans="2:15" x14ac:dyDescent="0.25">
      <c r="B357" s="15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7"/>
      <c r="O357" s="12"/>
    </row>
    <row r="358" spans="2:15" x14ac:dyDescent="0.25">
      <c r="B358" s="15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7"/>
      <c r="O358" s="12"/>
    </row>
    <row r="359" spans="2:15" x14ac:dyDescent="0.25">
      <c r="B359" s="15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7"/>
      <c r="O359" s="12"/>
    </row>
    <row r="360" spans="2:15" x14ac:dyDescent="0.25">
      <c r="B360" s="15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7"/>
      <c r="O360" s="12"/>
    </row>
    <row r="361" spans="2:15" x14ac:dyDescent="0.25">
      <c r="B361" s="15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7"/>
      <c r="O361" s="12"/>
    </row>
    <row r="362" spans="2:15" x14ac:dyDescent="0.25">
      <c r="B362" s="15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7"/>
      <c r="O362" s="12"/>
    </row>
    <row r="363" spans="2:15" x14ac:dyDescent="0.25">
      <c r="B363" s="15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7"/>
      <c r="O363" s="12"/>
    </row>
    <row r="364" spans="2:15" x14ac:dyDescent="0.25">
      <c r="B364" s="15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7"/>
      <c r="O364" s="12"/>
    </row>
    <row r="365" spans="2:15" x14ac:dyDescent="0.2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12"/>
    </row>
    <row r="366" spans="2:15" ht="15.75" thickBot="1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5.75" thickBot="1" x14ac:dyDescent="0.3">
      <c r="B367" s="12"/>
      <c r="C367" s="12"/>
      <c r="D367" s="12"/>
      <c r="E367" s="75" t="s">
        <v>32</v>
      </c>
      <c r="F367" s="76"/>
      <c r="G367" s="76"/>
      <c r="H367" s="76"/>
      <c r="I367" s="76"/>
      <c r="J367" s="76"/>
      <c r="K367" s="77"/>
      <c r="L367" s="12"/>
      <c r="M367" s="12"/>
      <c r="N367" s="12"/>
      <c r="O367" s="12"/>
    </row>
    <row r="368" spans="2:15" ht="30" customHeight="1" thickBot="1" x14ac:dyDescent="0.3">
      <c r="B368" s="14" t="s">
        <v>68</v>
      </c>
      <c r="C368" s="14" t="s">
        <v>5</v>
      </c>
      <c r="D368" s="14" t="s">
        <v>2</v>
      </c>
      <c r="E368" s="14" t="s">
        <v>3</v>
      </c>
      <c r="F368" s="14" t="s">
        <v>6</v>
      </c>
      <c r="G368" s="14" t="s">
        <v>4</v>
      </c>
      <c r="H368" s="14" t="s">
        <v>1</v>
      </c>
      <c r="I368" s="14" t="s">
        <v>4</v>
      </c>
      <c r="J368" s="14" t="s">
        <v>6</v>
      </c>
      <c r="K368" s="14" t="s">
        <v>3</v>
      </c>
      <c r="L368" s="14" t="s">
        <v>2</v>
      </c>
      <c r="M368" s="14" t="s">
        <v>5</v>
      </c>
      <c r="N368" s="14" t="s">
        <v>69</v>
      </c>
      <c r="O368" s="12"/>
    </row>
    <row r="369" spans="2:15" x14ac:dyDescent="0.25"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4"/>
      <c r="O369" s="12"/>
    </row>
    <row r="370" spans="2:15" x14ac:dyDescent="0.25">
      <c r="B370" s="15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7"/>
      <c r="O370" s="12"/>
    </row>
    <row r="371" spans="2:15" x14ac:dyDescent="0.25">
      <c r="B371" s="15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7"/>
      <c r="O371" s="12"/>
    </row>
    <row r="372" spans="2:15" x14ac:dyDescent="0.25">
      <c r="B372" s="15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7"/>
      <c r="O372" s="12"/>
    </row>
    <row r="373" spans="2:15" x14ac:dyDescent="0.25">
      <c r="B373" s="15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7"/>
      <c r="O373" s="12"/>
    </row>
    <row r="374" spans="2:15" x14ac:dyDescent="0.25">
      <c r="B374" s="15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7"/>
      <c r="O374" s="12"/>
    </row>
    <row r="375" spans="2:15" x14ac:dyDescent="0.25">
      <c r="B375" s="15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7"/>
      <c r="O375" s="12"/>
    </row>
    <row r="376" spans="2:15" x14ac:dyDescent="0.25">
      <c r="B376" s="15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7"/>
      <c r="O376" s="12"/>
    </row>
    <row r="377" spans="2:15" x14ac:dyDescent="0.25">
      <c r="B377" s="15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7"/>
      <c r="O377" s="12"/>
    </row>
    <row r="378" spans="2:15" x14ac:dyDescent="0.25">
      <c r="B378" s="15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7"/>
      <c r="O378" s="12"/>
    </row>
    <row r="379" spans="2:15" x14ac:dyDescent="0.25">
      <c r="B379" s="15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7"/>
      <c r="O379" s="12"/>
    </row>
    <row r="380" spans="2:15" x14ac:dyDescent="0.25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12"/>
    </row>
    <row r="381" spans="2:15" ht="15.75" thickBot="1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5.75" thickBot="1" x14ac:dyDescent="0.3">
      <c r="B382" s="12"/>
      <c r="C382" s="12"/>
      <c r="D382" s="12"/>
      <c r="E382" s="75" t="s">
        <v>33</v>
      </c>
      <c r="F382" s="76"/>
      <c r="G382" s="76"/>
      <c r="H382" s="76"/>
      <c r="I382" s="76"/>
      <c r="J382" s="76"/>
      <c r="K382" s="77"/>
      <c r="L382" s="12"/>
      <c r="M382" s="12"/>
      <c r="N382" s="12"/>
      <c r="O382" s="12"/>
    </row>
    <row r="383" spans="2:15" ht="30" customHeight="1" thickBot="1" x14ac:dyDescent="0.3">
      <c r="B383" s="14" t="s">
        <v>68</v>
      </c>
      <c r="C383" s="14" t="s">
        <v>5</v>
      </c>
      <c r="D383" s="14" t="s">
        <v>2</v>
      </c>
      <c r="E383" s="14" t="s">
        <v>3</v>
      </c>
      <c r="F383" s="14" t="s">
        <v>6</v>
      </c>
      <c r="G383" s="14" t="s">
        <v>4</v>
      </c>
      <c r="H383" s="14" t="s">
        <v>1</v>
      </c>
      <c r="I383" s="14" t="s">
        <v>4</v>
      </c>
      <c r="J383" s="14" t="s">
        <v>6</v>
      </c>
      <c r="K383" s="14" t="s">
        <v>3</v>
      </c>
      <c r="L383" s="14" t="s">
        <v>2</v>
      </c>
      <c r="M383" s="14" t="s">
        <v>5</v>
      </c>
      <c r="N383" s="14" t="s">
        <v>69</v>
      </c>
      <c r="O383" s="12"/>
    </row>
    <row r="384" spans="2:15" x14ac:dyDescent="0.25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/>
      <c r="O384" s="12"/>
    </row>
    <row r="385" spans="2:15" x14ac:dyDescent="0.25">
      <c r="B385" s="15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7"/>
      <c r="O385" s="12"/>
    </row>
    <row r="386" spans="2:15" x14ac:dyDescent="0.25">
      <c r="B386" s="15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7"/>
      <c r="O386" s="12"/>
    </row>
    <row r="387" spans="2:15" x14ac:dyDescent="0.25">
      <c r="B387" s="15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7"/>
      <c r="O387" s="12"/>
    </row>
    <row r="388" spans="2:15" x14ac:dyDescent="0.25">
      <c r="B388" s="15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7"/>
      <c r="O388" s="12"/>
    </row>
    <row r="389" spans="2:15" x14ac:dyDescent="0.25">
      <c r="B389" s="15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7"/>
      <c r="O389" s="12"/>
    </row>
    <row r="390" spans="2:15" x14ac:dyDescent="0.25">
      <c r="B390" s="15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7"/>
      <c r="O390" s="12"/>
    </row>
    <row r="391" spans="2:15" x14ac:dyDescent="0.25">
      <c r="B391" s="15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7"/>
      <c r="O391" s="12"/>
    </row>
    <row r="392" spans="2:15" x14ac:dyDescent="0.25">
      <c r="B392" s="15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7"/>
      <c r="O392" s="12"/>
    </row>
    <row r="393" spans="2:15" x14ac:dyDescent="0.25">
      <c r="B393" s="15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7"/>
      <c r="O393" s="12"/>
    </row>
    <row r="394" spans="2:15" x14ac:dyDescent="0.25">
      <c r="B394" s="15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7"/>
      <c r="O394" s="12"/>
    </row>
    <row r="395" spans="2:15" x14ac:dyDescent="0.2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12"/>
    </row>
    <row r="396" spans="2:15" ht="15.75" thickBot="1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5.75" thickBot="1" x14ac:dyDescent="0.3">
      <c r="B397" s="12"/>
      <c r="C397" s="12"/>
      <c r="D397" s="12"/>
      <c r="E397" s="75" t="s">
        <v>34</v>
      </c>
      <c r="F397" s="76"/>
      <c r="G397" s="76"/>
      <c r="H397" s="76"/>
      <c r="I397" s="76"/>
      <c r="J397" s="76"/>
      <c r="K397" s="77"/>
      <c r="L397" s="12"/>
      <c r="M397" s="12"/>
      <c r="N397" s="12"/>
      <c r="O397" s="12"/>
    </row>
    <row r="398" spans="2:15" ht="30" customHeight="1" thickBot="1" x14ac:dyDescent="0.3">
      <c r="B398" s="14" t="s">
        <v>68</v>
      </c>
      <c r="C398" s="14" t="s">
        <v>5</v>
      </c>
      <c r="D398" s="14" t="s">
        <v>2</v>
      </c>
      <c r="E398" s="14" t="s">
        <v>3</v>
      </c>
      <c r="F398" s="14" t="s">
        <v>6</v>
      </c>
      <c r="G398" s="14" t="s">
        <v>4</v>
      </c>
      <c r="H398" s="14" t="s">
        <v>1</v>
      </c>
      <c r="I398" s="14" t="s">
        <v>4</v>
      </c>
      <c r="J398" s="14" t="s">
        <v>6</v>
      </c>
      <c r="K398" s="14" t="s">
        <v>3</v>
      </c>
      <c r="L398" s="14" t="s">
        <v>2</v>
      </c>
      <c r="M398" s="14" t="s">
        <v>5</v>
      </c>
      <c r="N398" s="14" t="s">
        <v>69</v>
      </c>
      <c r="O398" s="12"/>
    </row>
    <row r="399" spans="2:15" x14ac:dyDescent="0.25"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4"/>
      <c r="O399" s="12"/>
    </row>
    <row r="400" spans="2:15" x14ac:dyDescent="0.25">
      <c r="B400" s="15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7"/>
      <c r="O400" s="12"/>
    </row>
    <row r="401" spans="2:15" x14ac:dyDescent="0.25">
      <c r="B401" s="15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7"/>
      <c r="O401" s="12"/>
    </row>
    <row r="402" spans="2:15" x14ac:dyDescent="0.25">
      <c r="B402" s="15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7"/>
      <c r="O402" s="12"/>
    </row>
    <row r="403" spans="2:15" x14ac:dyDescent="0.25">
      <c r="B403" s="15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7"/>
      <c r="O403" s="12"/>
    </row>
    <row r="404" spans="2:15" x14ac:dyDescent="0.25">
      <c r="B404" s="15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7"/>
      <c r="O404" s="12"/>
    </row>
    <row r="405" spans="2:15" x14ac:dyDescent="0.25">
      <c r="B405" s="15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7"/>
      <c r="O405" s="12"/>
    </row>
    <row r="406" spans="2:15" x14ac:dyDescent="0.25">
      <c r="B406" s="15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7"/>
      <c r="O406" s="12"/>
    </row>
    <row r="407" spans="2:15" x14ac:dyDescent="0.25">
      <c r="B407" s="15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7"/>
      <c r="O407" s="12"/>
    </row>
    <row r="408" spans="2:15" x14ac:dyDescent="0.25">
      <c r="B408" s="15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7"/>
      <c r="O408" s="12"/>
    </row>
    <row r="409" spans="2:15" x14ac:dyDescent="0.25">
      <c r="B409" s="15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7"/>
      <c r="O409" s="12"/>
    </row>
    <row r="410" spans="2:15" x14ac:dyDescent="0.25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12"/>
    </row>
    <row r="411" spans="2:15" ht="15.75" thickBot="1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2:15" ht="15.75" thickBot="1" x14ac:dyDescent="0.3">
      <c r="B412" s="12"/>
      <c r="C412" s="12"/>
      <c r="D412" s="12"/>
      <c r="E412" s="75" t="s">
        <v>35</v>
      </c>
      <c r="F412" s="76"/>
      <c r="G412" s="76"/>
      <c r="H412" s="76"/>
      <c r="I412" s="76"/>
      <c r="J412" s="76"/>
      <c r="K412" s="77"/>
      <c r="L412" s="12"/>
      <c r="M412" s="12"/>
      <c r="N412" s="12"/>
      <c r="O412" s="12"/>
    </row>
    <row r="413" spans="2:15" ht="30" customHeight="1" thickBot="1" x14ac:dyDescent="0.3">
      <c r="B413" s="14" t="s">
        <v>68</v>
      </c>
      <c r="C413" s="14" t="s">
        <v>5</v>
      </c>
      <c r="D413" s="14" t="s">
        <v>2</v>
      </c>
      <c r="E413" s="14" t="s">
        <v>3</v>
      </c>
      <c r="F413" s="14" t="s">
        <v>6</v>
      </c>
      <c r="G413" s="14" t="s">
        <v>4</v>
      </c>
      <c r="H413" s="14" t="s">
        <v>1</v>
      </c>
      <c r="I413" s="14" t="s">
        <v>4</v>
      </c>
      <c r="J413" s="14" t="s">
        <v>6</v>
      </c>
      <c r="K413" s="14" t="s">
        <v>3</v>
      </c>
      <c r="L413" s="14" t="s">
        <v>2</v>
      </c>
      <c r="M413" s="14" t="s">
        <v>5</v>
      </c>
      <c r="N413" s="14" t="s">
        <v>69</v>
      </c>
      <c r="O413" s="12"/>
    </row>
    <row r="414" spans="2:15" x14ac:dyDescent="0.25"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4"/>
      <c r="O414" s="12"/>
    </row>
    <row r="415" spans="2:15" x14ac:dyDescent="0.25">
      <c r="B415" s="15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7"/>
      <c r="O415" s="12"/>
    </row>
    <row r="416" spans="2:15" x14ac:dyDescent="0.25">
      <c r="B416" s="15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7"/>
      <c r="O416" s="12"/>
    </row>
    <row r="417" spans="2:15" x14ac:dyDescent="0.25">
      <c r="B417" s="15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7"/>
      <c r="O417" s="12"/>
    </row>
    <row r="418" spans="2:15" x14ac:dyDescent="0.25">
      <c r="B418" s="15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7"/>
      <c r="O418" s="12"/>
    </row>
    <row r="419" spans="2:15" x14ac:dyDescent="0.25">
      <c r="B419" s="15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7"/>
      <c r="O419" s="12"/>
    </row>
    <row r="420" spans="2:15" x14ac:dyDescent="0.25">
      <c r="B420" s="15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7"/>
      <c r="O420" s="12"/>
    </row>
    <row r="421" spans="2:15" x14ac:dyDescent="0.25">
      <c r="B421" s="15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7"/>
      <c r="O421" s="12"/>
    </row>
    <row r="422" spans="2:15" x14ac:dyDescent="0.25">
      <c r="B422" s="15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7"/>
      <c r="O422" s="12"/>
    </row>
    <row r="423" spans="2:15" x14ac:dyDescent="0.25">
      <c r="B423" s="15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7"/>
      <c r="O423" s="12"/>
    </row>
    <row r="424" spans="2:15" x14ac:dyDescent="0.25">
      <c r="B424" s="15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7"/>
      <c r="O424" s="12"/>
    </row>
    <row r="425" spans="2:15" x14ac:dyDescent="0.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12"/>
    </row>
    <row r="426" spans="2:15" ht="15.75" thickBot="1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2:15" ht="15.75" thickBot="1" x14ac:dyDescent="0.3">
      <c r="B427" s="12"/>
      <c r="C427" s="12"/>
      <c r="D427" s="12"/>
      <c r="E427" s="75" t="s">
        <v>36</v>
      </c>
      <c r="F427" s="76"/>
      <c r="G427" s="76"/>
      <c r="H427" s="76"/>
      <c r="I427" s="76"/>
      <c r="J427" s="76"/>
      <c r="K427" s="77"/>
      <c r="L427" s="12"/>
      <c r="M427" s="12"/>
      <c r="N427" s="12"/>
      <c r="O427" s="12"/>
    </row>
    <row r="428" spans="2:15" ht="30" customHeight="1" thickBot="1" x14ac:dyDescent="0.3">
      <c r="B428" s="14" t="s">
        <v>68</v>
      </c>
      <c r="C428" s="14" t="s">
        <v>5</v>
      </c>
      <c r="D428" s="14" t="s">
        <v>2</v>
      </c>
      <c r="E428" s="14" t="s">
        <v>3</v>
      </c>
      <c r="F428" s="14" t="s">
        <v>6</v>
      </c>
      <c r="G428" s="14" t="s">
        <v>4</v>
      </c>
      <c r="H428" s="14" t="s">
        <v>1</v>
      </c>
      <c r="I428" s="14" t="s">
        <v>4</v>
      </c>
      <c r="J428" s="14" t="s">
        <v>6</v>
      </c>
      <c r="K428" s="14" t="s">
        <v>3</v>
      </c>
      <c r="L428" s="14" t="s">
        <v>2</v>
      </c>
      <c r="M428" s="14" t="s">
        <v>5</v>
      </c>
      <c r="N428" s="14" t="s">
        <v>69</v>
      </c>
      <c r="O428" s="12"/>
    </row>
    <row r="429" spans="2:15" x14ac:dyDescent="0.25"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4"/>
      <c r="O429" s="12"/>
    </row>
    <row r="430" spans="2:15" x14ac:dyDescent="0.25">
      <c r="B430" s="15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7"/>
      <c r="O430" s="12"/>
    </row>
    <row r="431" spans="2:15" x14ac:dyDescent="0.25">
      <c r="B431" s="15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7"/>
      <c r="O431" s="12"/>
    </row>
    <row r="432" spans="2:15" x14ac:dyDescent="0.25">
      <c r="B432" s="15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7"/>
      <c r="O432" s="12"/>
    </row>
    <row r="433" spans="2:15" x14ac:dyDescent="0.25">
      <c r="B433" s="15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7"/>
      <c r="O433" s="12"/>
    </row>
    <row r="434" spans="2:15" x14ac:dyDescent="0.25">
      <c r="B434" s="15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7"/>
      <c r="O434" s="12"/>
    </row>
    <row r="435" spans="2:15" x14ac:dyDescent="0.25">
      <c r="B435" s="15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7"/>
      <c r="O435" s="12"/>
    </row>
    <row r="436" spans="2:15" x14ac:dyDescent="0.25">
      <c r="B436" s="15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7"/>
      <c r="O436" s="12"/>
    </row>
    <row r="437" spans="2:15" x14ac:dyDescent="0.25">
      <c r="B437" s="15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7"/>
      <c r="O437" s="12"/>
    </row>
    <row r="438" spans="2:15" x14ac:dyDescent="0.25">
      <c r="B438" s="15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7"/>
      <c r="O438" s="12"/>
    </row>
    <row r="439" spans="2:15" x14ac:dyDescent="0.25">
      <c r="B439" s="15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7"/>
      <c r="O439" s="12"/>
    </row>
    <row r="440" spans="2:15" x14ac:dyDescent="0.25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12"/>
    </row>
    <row r="441" spans="2:15" ht="15.75" thickBot="1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2:15" ht="15.75" thickBot="1" x14ac:dyDescent="0.3">
      <c r="B442" s="12"/>
      <c r="C442" s="12"/>
      <c r="D442" s="12"/>
      <c r="E442" s="75" t="s">
        <v>37</v>
      </c>
      <c r="F442" s="76"/>
      <c r="G442" s="76"/>
      <c r="H442" s="76"/>
      <c r="I442" s="76"/>
      <c r="J442" s="76"/>
      <c r="K442" s="77"/>
      <c r="L442" s="12"/>
      <c r="M442" s="12"/>
      <c r="N442" s="12"/>
      <c r="O442" s="12"/>
    </row>
    <row r="443" spans="2:15" ht="30" customHeight="1" thickBot="1" x14ac:dyDescent="0.3">
      <c r="B443" s="14" t="s">
        <v>68</v>
      </c>
      <c r="C443" s="14" t="s">
        <v>5</v>
      </c>
      <c r="D443" s="14" t="s">
        <v>2</v>
      </c>
      <c r="E443" s="14" t="s">
        <v>3</v>
      </c>
      <c r="F443" s="14" t="s">
        <v>6</v>
      </c>
      <c r="G443" s="14" t="s">
        <v>4</v>
      </c>
      <c r="H443" s="14" t="s">
        <v>1</v>
      </c>
      <c r="I443" s="14" t="s">
        <v>4</v>
      </c>
      <c r="J443" s="14" t="s">
        <v>6</v>
      </c>
      <c r="K443" s="14" t="s">
        <v>3</v>
      </c>
      <c r="L443" s="14" t="s">
        <v>2</v>
      </c>
      <c r="M443" s="14" t="s">
        <v>5</v>
      </c>
      <c r="N443" s="14" t="s">
        <v>69</v>
      </c>
      <c r="O443" s="12"/>
    </row>
    <row r="444" spans="2:15" x14ac:dyDescent="0.25"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4"/>
      <c r="O444" s="12"/>
    </row>
    <row r="445" spans="2:15" x14ac:dyDescent="0.25">
      <c r="B445" s="15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7"/>
      <c r="O445" s="12"/>
    </row>
    <row r="446" spans="2:15" x14ac:dyDescent="0.25">
      <c r="B446" s="15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7"/>
      <c r="O446" s="12"/>
    </row>
    <row r="447" spans="2:15" x14ac:dyDescent="0.25">
      <c r="B447" s="15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7"/>
      <c r="O447" s="12"/>
    </row>
    <row r="448" spans="2:15" x14ac:dyDescent="0.25">
      <c r="B448" s="15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7"/>
      <c r="O448" s="12"/>
    </row>
    <row r="449" spans="2:15" x14ac:dyDescent="0.25">
      <c r="B449" s="15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7"/>
      <c r="O449" s="12"/>
    </row>
    <row r="450" spans="2:15" x14ac:dyDescent="0.25">
      <c r="B450" s="15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7"/>
      <c r="O450" s="12"/>
    </row>
    <row r="451" spans="2:15" x14ac:dyDescent="0.25">
      <c r="B451" s="15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7"/>
      <c r="O451" s="12"/>
    </row>
    <row r="452" spans="2:15" x14ac:dyDescent="0.25">
      <c r="B452" s="15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7"/>
      <c r="O452" s="12"/>
    </row>
    <row r="453" spans="2:15" x14ac:dyDescent="0.25">
      <c r="B453" s="15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7"/>
      <c r="O453" s="12"/>
    </row>
    <row r="454" spans="2:15" x14ac:dyDescent="0.25">
      <c r="B454" s="15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7"/>
      <c r="O454" s="12"/>
    </row>
    <row r="455" spans="2:15" x14ac:dyDescent="0.2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12"/>
    </row>
    <row r="456" spans="2:15" ht="15.75" thickBot="1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2:15" ht="15.75" thickBot="1" x14ac:dyDescent="0.3">
      <c r="B457" s="12"/>
      <c r="C457" s="12"/>
      <c r="D457" s="12"/>
      <c r="E457" s="75" t="s">
        <v>38</v>
      </c>
      <c r="F457" s="76"/>
      <c r="G457" s="76"/>
      <c r="H457" s="76"/>
      <c r="I457" s="76"/>
      <c r="J457" s="76"/>
      <c r="K457" s="77"/>
      <c r="L457" s="12"/>
      <c r="M457" s="12"/>
      <c r="N457" s="12"/>
      <c r="O457" s="12"/>
    </row>
    <row r="458" spans="2:15" ht="30" customHeight="1" thickBot="1" x14ac:dyDescent="0.3">
      <c r="B458" s="14" t="s">
        <v>68</v>
      </c>
      <c r="C458" s="14" t="s">
        <v>5</v>
      </c>
      <c r="D458" s="14" t="s">
        <v>2</v>
      </c>
      <c r="E458" s="14" t="s">
        <v>3</v>
      </c>
      <c r="F458" s="14" t="s">
        <v>6</v>
      </c>
      <c r="G458" s="14" t="s">
        <v>4</v>
      </c>
      <c r="H458" s="14" t="s">
        <v>1</v>
      </c>
      <c r="I458" s="14" t="s">
        <v>4</v>
      </c>
      <c r="J458" s="14" t="s">
        <v>6</v>
      </c>
      <c r="K458" s="14" t="s">
        <v>3</v>
      </c>
      <c r="L458" s="14" t="s">
        <v>2</v>
      </c>
      <c r="M458" s="14" t="s">
        <v>5</v>
      </c>
      <c r="N458" s="14" t="s">
        <v>69</v>
      </c>
      <c r="O458" s="12"/>
    </row>
    <row r="459" spans="2:15" x14ac:dyDescent="0.25"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4"/>
      <c r="O459" s="12"/>
    </row>
    <row r="460" spans="2:15" x14ac:dyDescent="0.25">
      <c r="B460" s="15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7"/>
      <c r="O460" s="12"/>
    </row>
    <row r="461" spans="2:15" x14ac:dyDescent="0.25">
      <c r="B461" s="15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7"/>
      <c r="O461" s="12"/>
    </row>
    <row r="462" spans="2:15" x14ac:dyDescent="0.25">
      <c r="B462" s="15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7"/>
      <c r="O462" s="12"/>
    </row>
    <row r="463" spans="2:15" x14ac:dyDescent="0.25">
      <c r="B463" s="15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7"/>
      <c r="O463" s="12"/>
    </row>
    <row r="464" spans="2:15" x14ac:dyDescent="0.25">
      <c r="B464" s="15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7"/>
      <c r="O464" s="12"/>
    </row>
    <row r="465" spans="2:15" x14ac:dyDescent="0.25">
      <c r="B465" s="15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7"/>
      <c r="O465" s="12"/>
    </row>
    <row r="466" spans="2:15" x14ac:dyDescent="0.25">
      <c r="B466" s="15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7"/>
      <c r="O466" s="12"/>
    </row>
    <row r="467" spans="2:15" x14ac:dyDescent="0.25">
      <c r="B467" s="15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7"/>
      <c r="O467" s="12"/>
    </row>
    <row r="468" spans="2:15" x14ac:dyDescent="0.25">
      <c r="B468" s="15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7"/>
      <c r="O468" s="12"/>
    </row>
    <row r="469" spans="2:15" x14ac:dyDescent="0.25">
      <c r="B469" s="15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7"/>
      <c r="O469" s="12"/>
    </row>
    <row r="470" spans="2:15" x14ac:dyDescent="0.25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12"/>
    </row>
    <row r="471" spans="2:15" ht="15.75" thickBot="1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2:15" ht="15.75" thickBot="1" x14ac:dyDescent="0.3">
      <c r="B472" s="12"/>
      <c r="C472" s="12"/>
      <c r="D472" s="12"/>
      <c r="E472" s="75" t="s">
        <v>39</v>
      </c>
      <c r="F472" s="76"/>
      <c r="G472" s="76"/>
      <c r="H472" s="76"/>
      <c r="I472" s="76"/>
      <c r="J472" s="76"/>
      <c r="K472" s="77"/>
      <c r="L472" s="12"/>
      <c r="M472" s="12"/>
      <c r="N472" s="12"/>
      <c r="O472" s="12"/>
    </row>
    <row r="473" spans="2:15" ht="30" customHeight="1" thickBot="1" x14ac:dyDescent="0.3">
      <c r="B473" s="14" t="s">
        <v>68</v>
      </c>
      <c r="C473" s="14" t="s">
        <v>5</v>
      </c>
      <c r="D473" s="14" t="s">
        <v>2</v>
      </c>
      <c r="E473" s="14" t="s">
        <v>3</v>
      </c>
      <c r="F473" s="14" t="s">
        <v>6</v>
      </c>
      <c r="G473" s="14" t="s">
        <v>4</v>
      </c>
      <c r="H473" s="14" t="s">
        <v>1</v>
      </c>
      <c r="I473" s="14" t="s">
        <v>4</v>
      </c>
      <c r="J473" s="14" t="s">
        <v>6</v>
      </c>
      <c r="K473" s="14" t="s">
        <v>3</v>
      </c>
      <c r="L473" s="14" t="s">
        <v>2</v>
      </c>
      <c r="M473" s="14" t="s">
        <v>5</v>
      </c>
      <c r="N473" s="14" t="s">
        <v>69</v>
      </c>
      <c r="O473" s="12"/>
    </row>
    <row r="474" spans="2:15" x14ac:dyDescent="0.25"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4"/>
      <c r="O474" s="12"/>
    </row>
    <row r="475" spans="2:15" x14ac:dyDescent="0.25">
      <c r="B475" s="15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7"/>
      <c r="O475" s="12"/>
    </row>
    <row r="476" spans="2:15" x14ac:dyDescent="0.25">
      <c r="B476" s="15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7"/>
      <c r="O476" s="12"/>
    </row>
    <row r="477" spans="2:15" x14ac:dyDescent="0.25">
      <c r="B477" s="15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7"/>
      <c r="O477" s="12"/>
    </row>
    <row r="478" spans="2:15" x14ac:dyDescent="0.25">
      <c r="B478" s="15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7"/>
      <c r="O478" s="12"/>
    </row>
    <row r="479" spans="2:15" x14ac:dyDescent="0.25">
      <c r="B479" s="15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7"/>
      <c r="O479" s="12"/>
    </row>
    <row r="480" spans="2:15" x14ac:dyDescent="0.25">
      <c r="B480" s="15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7"/>
      <c r="O480" s="12"/>
    </row>
    <row r="481" spans="2:15" x14ac:dyDescent="0.25">
      <c r="B481" s="15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7"/>
      <c r="O481" s="12"/>
    </row>
    <row r="482" spans="2:15" x14ac:dyDescent="0.25">
      <c r="B482" s="15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7"/>
      <c r="O482" s="12"/>
    </row>
    <row r="483" spans="2:15" x14ac:dyDescent="0.25">
      <c r="B483" s="15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7"/>
      <c r="O483" s="12"/>
    </row>
    <row r="484" spans="2:15" x14ac:dyDescent="0.25">
      <c r="B484" s="15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7"/>
      <c r="O484" s="12"/>
    </row>
    <row r="485" spans="2:15" x14ac:dyDescent="0.2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12"/>
    </row>
    <row r="486" spans="2:15" ht="15.75" thickBot="1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2:15" ht="15.75" thickBot="1" x14ac:dyDescent="0.3">
      <c r="B487" s="12"/>
      <c r="C487" s="12"/>
      <c r="D487" s="12"/>
      <c r="E487" s="75" t="s">
        <v>40</v>
      </c>
      <c r="F487" s="76"/>
      <c r="G487" s="76"/>
      <c r="H487" s="76"/>
      <c r="I487" s="76"/>
      <c r="J487" s="76"/>
      <c r="K487" s="77"/>
      <c r="L487" s="12"/>
      <c r="M487" s="12"/>
      <c r="N487" s="12"/>
      <c r="O487" s="12"/>
    </row>
    <row r="488" spans="2:15" ht="30" customHeight="1" thickBot="1" x14ac:dyDescent="0.3">
      <c r="B488" s="14" t="s">
        <v>68</v>
      </c>
      <c r="C488" s="14" t="s">
        <v>5</v>
      </c>
      <c r="D488" s="14" t="s">
        <v>2</v>
      </c>
      <c r="E488" s="14" t="s">
        <v>3</v>
      </c>
      <c r="F488" s="14" t="s">
        <v>6</v>
      </c>
      <c r="G488" s="14" t="s">
        <v>4</v>
      </c>
      <c r="H488" s="14" t="s">
        <v>1</v>
      </c>
      <c r="I488" s="14" t="s">
        <v>4</v>
      </c>
      <c r="J488" s="14" t="s">
        <v>6</v>
      </c>
      <c r="K488" s="14" t="s">
        <v>3</v>
      </c>
      <c r="L488" s="14" t="s">
        <v>2</v>
      </c>
      <c r="M488" s="14" t="s">
        <v>5</v>
      </c>
      <c r="N488" s="14" t="s">
        <v>69</v>
      </c>
      <c r="O488" s="12"/>
    </row>
    <row r="489" spans="2:15" x14ac:dyDescent="0.25"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/>
      <c r="O489" s="12"/>
    </row>
    <row r="490" spans="2:15" x14ac:dyDescent="0.25">
      <c r="B490" s="15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7"/>
      <c r="O490" s="12"/>
    </row>
    <row r="491" spans="2:15" x14ac:dyDescent="0.25">
      <c r="B491" s="15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7"/>
      <c r="O491" s="12"/>
    </row>
    <row r="492" spans="2:15" x14ac:dyDescent="0.25">
      <c r="B492" s="15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7"/>
      <c r="O492" s="12"/>
    </row>
    <row r="493" spans="2:15" x14ac:dyDescent="0.25">
      <c r="B493" s="15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7"/>
      <c r="O493" s="12"/>
    </row>
    <row r="494" spans="2:15" x14ac:dyDescent="0.25">
      <c r="B494" s="15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7"/>
      <c r="O494" s="12"/>
    </row>
    <row r="495" spans="2:15" x14ac:dyDescent="0.25">
      <c r="B495" s="15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7"/>
      <c r="O495" s="12"/>
    </row>
    <row r="496" spans="2:15" x14ac:dyDescent="0.25">
      <c r="B496" s="15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7"/>
      <c r="O496" s="12"/>
    </row>
    <row r="497" spans="2:15" x14ac:dyDescent="0.25">
      <c r="B497" s="15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7"/>
      <c r="O497" s="12"/>
    </row>
    <row r="498" spans="2:15" x14ac:dyDescent="0.25">
      <c r="B498" s="15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7"/>
      <c r="O498" s="12"/>
    </row>
    <row r="499" spans="2:15" x14ac:dyDescent="0.25">
      <c r="B499" s="15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7"/>
      <c r="O499" s="12"/>
    </row>
    <row r="500" spans="2:15" x14ac:dyDescent="0.25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12"/>
    </row>
    <row r="501" spans="2:15" ht="15.75" thickBot="1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2:15" ht="15.75" thickBot="1" x14ac:dyDescent="0.3">
      <c r="B502" s="12"/>
      <c r="C502" s="12"/>
      <c r="D502" s="12"/>
      <c r="E502" s="75" t="s">
        <v>41</v>
      </c>
      <c r="F502" s="76"/>
      <c r="G502" s="76"/>
      <c r="H502" s="76"/>
      <c r="I502" s="76"/>
      <c r="J502" s="76"/>
      <c r="K502" s="77"/>
      <c r="L502" s="12"/>
      <c r="M502" s="12"/>
      <c r="N502" s="12"/>
      <c r="O502" s="12"/>
    </row>
    <row r="503" spans="2:15" ht="30" customHeight="1" thickBot="1" x14ac:dyDescent="0.3">
      <c r="B503" s="14" t="s">
        <v>68</v>
      </c>
      <c r="C503" s="14" t="s">
        <v>5</v>
      </c>
      <c r="D503" s="14" t="s">
        <v>2</v>
      </c>
      <c r="E503" s="14" t="s">
        <v>3</v>
      </c>
      <c r="F503" s="14" t="s">
        <v>6</v>
      </c>
      <c r="G503" s="14" t="s">
        <v>4</v>
      </c>
      <c r="H503" s="14" t="s">
        <v>1</v>
      </c>
      <c r="I503" s="14" t="s">
        <v>4</v>
      </c>
      <c r="J503" s="14" t="s">
        <v>6</v>
      </c>
      <c r="K503" s="14" t="s">
        <v>3</v>
      </c>
      <c r="L503" s="14" t="s">
        <v>2</v>
      </c>
      <c r="M503" s="14" t="s">
        <v>5</v>
      </c>
      <c r="N503" s="14" t="s">
        <v>69</v>
      </c>
      <c r="O503" s="12"/>
    </row>
    <row r="504" spans="2:15" x14ac:dyDescent="0.25"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4"/>
      <c r="O504" s="12"/>
    </row>
    <row r="505" spans="2:15" x14ac:dyDescent="0.25">
      <c r="B505" s="15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7"/>
      <c r="O505" s="12"/>
    </row>
    <row r="506" spans="2:15" x14ac:dyDescent="0.25">
      <c r="B506" s="15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7"/>
      <c r="O506" s="12"/>
    </row>
    <row r="507" spans="2:15" x14ac:dyDescent="0.25">
      <c r="B507" s="15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7"/>
      <c r="O507" s="12"/>
    </row>
    <row r="508" spans="2:15" x14ac:dyDescent="0.25">
      <c r="B508" s="15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7"/>
      <c r="O508" s="12"/>
    </row>
    <row r="509" spans="2:15" x14ac:dyDescent="0.25">
      <c r="B509" s="15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7"/>
      <c r="O509" s="12"/>
    </row>
    <row r="510" spans="2:15" x14ac:dyDescent="0.25">
      <c r="B510" s="15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7"/>
      <c r="O510" s="12"/>
    </row>
    <row r="511" spans="2:15" x14ac:dyDescent="0.25">
      <c r="B511" s="15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7"/>
      <c r="O511" s="12"/>
    </row>
    <row r="512" spans="2:15" x14ac:dyDescent="0.25">
      <c r="B512" s="15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7"/>
      <c r="O512" s="12"/>
    </row>
    <row r="513" spans="2:15" x14ac:dyDescent="0.25">
      <c r="B513" s="15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7"/>
      <c r="O513" s="12"/>
    </row>
    <row r="514" spans="2:15" x14ac:dyDescent="0.25">
      <c r="B514" s="15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7"/>
      <c r="O514" s="12"/>
    </row>
    <row r="515" spans="2:15" x14ac:dyDescent="0.2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12"/>
    </row>
    <row r="516" spans="2:15" ht="15.75" thickBot="1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2:15" ht="15.75" thickBot="1" x14ac:dyDescent="0.3">
      <c r="B517" s="12"/>
      <c r="C517" s="12"/>
      <c r="D517" s="12"/>
      <c r="E517" s="75" t="s">
        <v>42</v>
      </c>
      <c r="F517" s="76"/>
      <c r="G517" s="76"/>
      <c r="H517" s="76"/>
      <c r="I517" s="76"/>
      <c r="J517" s="76"/>
      <c r="K517" s="77"/>
      <c r="L517" s="12"/>
      <c r="M517" s="12"/>
      <c r="N517" s="12"/>
      <c r="O517" s="12"/>
    </row>
    <row r="518" spans="2:15" ht="30" customHeight="1" thickBot="1" x14ac:dyDescent="0.3">
      <c r="B518" s="14" t="s">
        <v>68</v>
      </c>
      <c r="C518" s="14" t="s">
        <v>5</v>
      </c>
      <c r="D518" s="14" t="s">
        <v>2</v>
      </c>
      <c r="E518" s="14" t="s">
        <v>3</v>
      </c>
      <c r="F518" s="14" t="s">
        <v>6</v>
      </c>
      <c r="G518" s="14" t="s">
        <v>4</v>
      </c>
      <c r="H518" s="14" t="s">
        <v>1</v>
      </c>
      <c r="I518" s="14" t="s">
        <v>4</v>
      </c>
      <c r="J518" s="14" t="s">
        <v>6</v>
      </c>
      <c r="K518" s="14" t="s">
        <v>3</v>
      </c>
      <c r="L518" s="14" t="s">
        <v>2</v>
      </c>
      <c r="M518" s="14" t="s">
        <v>5</v>
      </c>
      <c r="N518" s="14" t="s">
        <v>69</v>
      </c>
      <c r="O518" s="12"/>
    </row>
    <row r="519" spans="2:15" x14ac:dyDescent="0.25"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4"/>
      <c r="O519" s="12"/>
    </row>
    <row r="520" spans="2:15" x14ac:dyDescent="0.25">
      <c r="B520" s="15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7"/>
      <c r="O520" s="12"/>
    </row>
    <row r="521" spans="2:15" x14ac:dyDescent="0.25">
      <c r="B521" s="15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7"/>
      <c r="O521" s="12"/>
    </row>
    <row r="522" spans="2:15" x14ac:dyDescent="0.25">
      <c r="B522" s="15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7"/>
      <c r="O522" s="12"/>
    </row>
    <row r="523" spans="2:15" x14ac:dyDescent="0.25">
      <c r="B523" s="15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7"/>
      <c r="O523" s="12"/>
    </row>
    <row r="524" spans="2:15" x14ac:dyDescent="0.25">
      <c r="B524" s="15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7"/>
      <c r="O524" s="12"/>
    </row>
    <row r="525" spans="2:15" x14ac:dyDescent="0.25">
      <c r="B525" s="15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7"/>
      <c r="O525" s="12"/>
    </row>
    <row r="526" spans="2:15" x14ac:dyDescent="0.25">
      <c r="B526" s="15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7"/>
      <c r="O526" s="12"/>
    </row>
    <row r="527" spans="2:15" x14ac:dyDescent="0.25">
      <c r="B527" s="15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7"/>
      <c r="O527" s="12"/>
    </row>
    <row r="528" spans="2:15" x14ac:dyDescent="0.25">
      <c r="B528" s="15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7"/>
      <c r="O528" s="12"/>
    </row>
    <row r="529" spans="2:15" x14ac:dyDescent="0.25">
      <c r="B529" s="15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7"/>
      <c r="O529" s="12"/>
    </row>
    <row r="530" spans="2:15" x14ac:dyDescent="0.25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12"/>
    </row>
    <row r="531" spans="2:15" ht="15.75" thickBot="1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2:15" ht="15.75" thickBot="1" x14ac:dyDescent="0.3">
      <c r="B532" s="12"/>
      <c r="C532" s="12"/>
      <c r="D532" s="12"/>
      <c r="E532" s="75" t="s">
        <v>43</v>
      </c>
      <c r="F532" s="76"/>
      <c r="G532" s="76"/>
      <c r="H532" s="76"/>
      <c r="I532" s="76"/>
      <c r="J532" s="76"/>
      <c r="K532" s="77"/>
      <c r="L532" s="12"/>
      <c r="M532" s="12"/>
      <c r="N532" s="12"/>
      <c r="O532" s="12"/>
    </row>
    <row r="533" spans="2:15" ht="30" customHeight="1" thickBot="1" x14ac:dyDescent="0.3">
      <c r="B533" s="14" t="s">
        <v>68</v>
      </c>
      <c r="C533" s="14" t="s">
        <v>5</v>
      </c>
      <c r="D533" s="14" t="s">
        <v>2</v>
      </c>
      <c r="E533" s="14" t="s">
        <v>3</v>
      </c>
      <c r="F533" s="14" t="s">
        <v>6</v>
      </c>
      <c r="G533" s="14" t="s">
        <v>4</v>
      </c>
      <c r="H533" s="14" t="s">
        <v>1</v>
      </c>
      <c r="I533" s="14" t="s">
        <v>4</v>
      </c>
      <c r="J533" s="14" t="s">
        <v>6</v>
      </c>
      <c r="K533" s="14" t="s">
        <v>3</v>
      </c>
      <c r="L533" s="14" t="s">
        <v>2</v>
      </c>
      <c r="M533" s="14" t="s">
        <v>5</v>
      </c>
      <c r="N533" s="14" t="s">
        <v>69</v>
      </c>
      <c r="O533" s="12"/>
    </row>
    <row r="534" spans="2:15" x14ac:dyDescent="0.25"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4"/>
      <c r="O534" s="12"/>
    </row>
    <row r="535" spans="2:15" x14ac:dyDescent="0.25">
      <c r="B535" s="15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7"/>
      <c r="O535" s="12"/>
    </row>
    <row r="536" spans="2:15" x14ac:dyDescent="0.25">
      <c r="B536" s="15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7"/>
      <c r="O536" s="12"/>
    </row>
    <row r="537" spans="2:15" x14ac:dyDescent="0.25">
      <c r="B537" s="15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7"/>
      <c r="O537" s="12"/>
    </row>
    <row r="538" spans="2:15" x14ac:dyDescent="0.25">
      <c r="B538" s="15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7"/>
      <c r="O538" s="12"/>
    </row>
    <row r="539" spans="2:15" x14ac:dyDescent="0.25">
      <c r="B539" s="15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7"/>
      <c r="O539" s="12"/>
    </row>
    <row r="540" spans="2:15" x14ac:dyDescent="0.25">
      <c r="B540" s="15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7"/>
      <c r="O540" s="12"/>
    </row>
    <row r="541" spans="2:15" x14ac:dyDescent="0.25">
      <c r="B541" s="15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7"/>
      <c r="O541" s="12"/>
    </row>
    <row r="542" spans="2:15" x14ac:dyDescent="0.25">
      <c r="B542" s="15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7"/>
      <c r="O542" s="12"/>
    </row>
    <row r="543" spans="2:15" x14ac:dyDescent="0.25">
      <c r="B543" s="15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7"/>
      <c r="O543" s="12"/>
    </row>
    <row r="544" spans="2:15" x14ac:dyDescent="0.25">
      <c r="B544" s="15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7"/>
      <c r="O544" s="12"/>
    </row>
    <row r="545" spans="2:15" x14ac:dyDescent="0.2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12"/>
    </row>
    <row r="546" spans="2:15" ht="15.75" thickBot="1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2:15" ht="15.75" thickBot="1" x14ac:dyDescent="0.3">
      <c r="B547" s="12"/>
      <c r="C547" s="12"/>
      <c r="D547" s="12"/>
      <c r="E547" s="75" t="s">
        <v>44</v>
      </c>
      <c r="F547" s="76"/>
      <c r="G547" s="76"/>
      <c r="H547" s="76"/>
      <c r="I547" s="76"/>
      <c r="J547" s="76"/>
      <c r="K547" s="77"/>
      <c r="L547" s="12"/>
      <c r="M547" s="12"/>
      <c r="N547" s="12"/>
      <c r="O547" s="12"/>
    </row>
    <row r="548" spans="2:15" ht="30" customHeight="1" thickBot="1" x14ac:dyDescent="0.3">
      <c r="B548" s="14" t="s">
        <v>68</v>
      </c>
      <c r="C548" s="14" t="s">
        <v>5</v>
      </c>
      <c r="D548" s="14" t="s">
        <v>2</v>
      </c>
      <c r="E548" s="14" t="s">
        <v>3</v>
      </c>
      <c r="F548" s="14" t="s">
        <v>6</v>
      </c>
      <c r="G548" s="14" t="s">
        <v>4</v>
      </c>
      <c r="H548" s="14" t="s">
        <v>1</v>
      </c>
      <c r="I548" s="14" t="s">
        <v>4</v>
      </c>
      <c r="J548" s="14" t="s">
        <v>6</v>
      </c>
      <c r="K548" s="14" t="s">
        <v>3</v>
      </c>
      <c r="L548" s="14" t="s">
        <v>2</v>
      </c>
      <c r="M548" s="14" t="s">
        <v>5</v>
      </c>
      <c r="N548" s="14" t="s">
        <v>69</v>
      </c>
      <c r="O548" s="12"/>
    </row>
    <row r="549" spans="2:15" x14ac:dyDescent="0.25"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4"/>
      <c r="O549" s="12"/>
    </row>
    <row r="550" spans="2:15" x14ac:dyDescent="0.25">
      <c r="B550" s="15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7"/>
      <c r="O550" s="12"/>
    </row>
    <row r="551" spans="2:15" x14ac:dyDescent="0.25">
      <c r="B551" s="15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7"/>
      <c r="O551" s="12"/>
    </row>
    <row r="552" spans="2:15" x14ac:dyDescent="0.25">
      <c r="B552" s="15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7"/>
      <c r="O552" s="12"/>
    </row>
    <row r="553" spans="2:15" x14ac:dyDescent="0.25">
      <c r="B553" s="15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7"/>
      <c r="O553" s="12"/>
    </row>
    <row r="554" spans="2:15" x14ac:dyDescent="0.25">
      <c r="B554" s="15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7"/>
      <c r="O554" s="12"/>
    </row>
    <row r="555" spans="2:15" x14ac:dyDescent="0.25">
      <c r="B555" s="15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7"/>
      <c r="O555" s="12"/>
    </row>
    <row r="556" spans="2:15" x14ac:dyDescent="0.25">
      <c r="B556" s="15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7"/>
      <c r="O556" s="12"/>
    </row>
    <row r="557" spans="2:15" x14ac:dyDescent="0.25">
      <c r="B557" s="15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7"/>
      <c r="O557" s="12"/>
    </row>
    <row r="558" spans="2:15" x14ac:dyDescent="0.25">
      <c r="B558" s="15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7"/>
      <c r="O558" s="12"/>
    </row>
    <row r="559" spans="2:15" x14ac:dyDescent="0.25">
      <c r="B559" s="15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7"/>
      <c r="O559" s="12"/>
    </row>
    <row r="560" spans="2:15" x14ac:dyDescent="0.25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12"/>
    </row>
    <row r="561" spans="2:15" ht="15.75" thickBot="1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2:15" ht="15.75" thickBot="1" x14ac:dyDescent="0.3">
      <c r="B562" s="12"/>
      <c r="C562" s="12"/>
      <c r="D562" s="12"/>
      <c r="E562" s="75" t="s">
        <v>45</v>
      </c>
      <c r="F562" s="76"/>
      <c r="G562" s="76"/>
      <c r="H562" s="76"/>
      <c r="I562" s="76"/>
      <c r="J562" s="76"/>
      <c r="K562" s="77"/>
      <c r="L562" s="12"/>
      <c r="M562" s="12"/>
      <c r="N562" s="12"/>
      <c r="O562" s="12"/>
    </row>
    <row r="563" spans="2:15" ht="30" customHeight="1" thickBot="1" x14ac:dyDescent="0.3">
      <c r="B563" s="14" t="s">
        <v>68</v>
      </c>
      <c r="C563" s="14" t="s">
        <v>5</v>
      </c>
      <c r="D563" s="14" t="s">
        <v>2</v>
      </c>
      <c r="E563" s="14" t="s">
        <v>3</v>
      </c>
      <c r="F563" s="14" t="s">
        <v>6</v>
      </c>
      <c r="G563" s="14" t="s">
        <v>4</v>
      </c>
      <c r="H563" s="14" t="s">
        <v>1</v>
      </c>
      <c r="I563" s="14" t="s">
        <v>4</v>
      </c>
      <c r="J563" s="14" t="s">
        <v>6</v>
      </c>
      <c r="K563" s="14" t="s">
        <v>3</v>
      </c>
      <c r="L563" s="14" t="s">
        <v>2</v>
      </c>
      <c r="M563" s="14" t="s">
        <v>5</v>
      </c>
      <c r="N563" s="14" t="s">
        <v>69</v>
      </c>
      <c r="O563" s="12"/>
    </row>
    <row r="564" spans="2:15" x14ac:dyDescent="0.25"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4"/>
      <c r="O564" s="12"/>
    </row>
    <row r="565" spans="2:15" x14ac:dyDescent="0.25">
      <c r="B565" s="15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7"/>
      <c r="O565" s="12"/>
    </row>
    <row r="566" spans="2:15" x14ac:dyDescent="0.25">
      <c r="B566" s="15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7"/>
      <c r="O566" s="12"/>
    </row>
    <row r="567" spans="2:15" x14ac:dyDescent="0.25">
      <c r="B567" s="15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7"/>
      <c r="O567" s="12"/>
    </row>
    <row r="568" spans="2:15" x14ac:dyDescent="0.25">
      <c r="B568" s="15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7"/>
      <c r="O568" s="12"/>
    </row>
    <row r="569" spans="2:15" x14ac:dyDescent="0.25">
      <c r="B569" s="15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7"/>
      <c r="O569" s="12"/>
    </row>
    <row r="570" spans="2:15" x14ac:dyDescent="0.25">
      <c r="B570" s="15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7"/>
      <c r="O570" s="12"/>
    </row>
    <row r="571" spans="2:15" x14ac:dyDescent="0.25">
      <c r="B571" s="15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7"/>
      <c r="O571" s="12"/>
    </row>
    <row r="572" spans="2:15" x14ac:dyDescent="0.25">
      <c r="B572" s="15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7"/>
      <c r="O572" s="12"/>
    </row>
    <row r="573" spans="2:15" x14ac:dyDescent="0.25">
      <c r="B573" s="15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7"/>
      <c r="O573" s="12"/>
    </row>
    <row r="574" spans="2:15" x14ac:dyDescent="0.25">
      <c r="B574" s="15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7"/>
      <c r="O574" s="12"/>
    </row>
    <row r="575" spans="2:15" x14ac:dyDescent="0.2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12"/>
    </row>
    <row r="576" spans="2:15" ht="15.75" thickBot="1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2:15" ht="15.75" thickBot="1" x14ac:dyDescent="0.3">
      <c r="B577" s="12"/>
      <c r="C577" s="12"/>
      <c r="D577" s="12"/>
      <c r="E577" s="75" t="s">
        <v>46</v>
      </c>
      <c r="F577" s="76"/>
      <c r="G577" s="76"/>
      <c r="H577" s="76"/>
      <c r="I577" s="76"/>
      <c r="J577" s="76"/>
      <c r="K577" s="77"/>
      <c r="L577" s="12"/>
      <c r="M577" s="12"/>
      <c r="N577" s="12"/>
      <c r="O577" s="12"/>
    </row>
    <row r="578" spans="2:15" ht="30" customHeight="1" thickBot="1" x14ac:dyDescent="0.3">
      <c r="B578" s="14" t="s">
        <v>68</v>
      </c>
      <c r="C578" s="14" t="s">
        <v>5</v>
      </c>
      <c r="D578" s="14" t="s">
        <v>2</v>
      </c>
      <c r="E578" s="14" t="s">
        <v>3</v>
      </c>
      <c r="F578" s="14" t="s">
        <v>6</v>
      </c>
      <c r="G578" s="14" t="s">
        <v>4</v>
      </c>
      <c r="H578" s="14" t="s">
        <v>1</v>
      </c>
      <c r="I578" s="14" t="s">
        <v>4</v>
      </c>
      <c r="J578" s="14" t="s">
        <v>6</v>
      </c>
      <c r="K578" s="14" t="s">
        <v>3</v>
      </c>
      <c r="L578" s="14" t="s">
        <v>2</v>
      </c>
      <c r="M578" s="14" t="s">
        <v>5</v>
      </c>
      <c r="N578" s="14" t="s">
        <v>69</v>
      </c>
      <c r="O578" s="12"/>
    </row>
    <row r="579" spans="2:15" x14ac:dyDescent="0.25"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4"/>
      <c r="O579" s="12"/>
    </row>
    <row r="580" spans="2:15" x14ac:dyDescent="0.25">
      <c r="B580" s="15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7"/>
      <c r="O580" s="12"/>
    </row>
    <row r="581" spans="2:15" x14ac:dyDescent="0.25">
      <c r="B581" s="15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7"/>
      <c r="O581" s="12"/>
    </row>
    <row r="582" spans="2:15" x14ac:dyDescent="0.25">
      <c r="B582" s="15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7"/>
      <c r="O582" s="12"/>
    </row>
    <row r="583" spans="2:15" x14ac:dyDescent="0.25">
      <c r="B583" s="15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7"/>
      <c r="O583" s="12"/>
    </row>
    <row r="584" spans="2:15" x14ac:dyDescent="0.25">
      <c r="B584" s="15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7"/>
      <c r="O584" s="12"/>
    </row>
    <row r="585" spans="2:15" x14ac:dyDescent="0.25">
      <c r="B585" s="15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7"/>
      <c r="O585" s="12"/>
    </row>
    <row r="586" spans="2:15" x14ac:dyDescent="0.25">
      <c r="B586" s="15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7"/>
      <c r="O586" s="12"/>
    </row>
    <row r="587" spans="2:15" x14ac:dyDescent="0.25">
      <c r="B587" s="15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7"/>
      <c r="O587" s="12"/>
    </row>
    <row r="588" spans="2:15" x14ac:dyDescent="0.25">
      <c r="B588" s="15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7"/>
      <c r="O588" s="12"/>
    </row>
    <row r="589" spans="2:15" x14ac:dyDescent="0.25">
      <c r="B589" s="15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7"/>
      <c r="O589" s="12"/>
    </row>
    <row r="590" spans="2:15" x14ac:dyDescent="0.25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12"/>
    </row>
    <row r="591" spans="2:15" ht="15.75" thickBot="1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2:15" ht="15.75" thickBot="1" x14ac:dyDescent="0.3">
      <c r="B592" s="12"/>
      <c r="C592" s="12"/>
      <c r="D592" s="12"/>
      <c r="E592" s="75" t="s">
        <v>47</v>
      </c>
      <c r="F592" s="76"/>
      <c r="G592" s="76"/>
      <c r="H592" s="76"/>
      <c r="I592" s="76"/>
      <c r="J592" s="76"/>
      <c r="K592" s="77"/>
      <c r="L592" s="12"/>
      <c r="M592" s="12"/>
      <c r="N592" s="12"/>
      <c r="O592" s="12"/>
    </row>
    <row r="593" spans="2:15" ht="30" customHeight="1" thickBot="1" x14ac:dyDescent="0.3">
      <c r="B593" s="14" t="s">
        <v>68</v>
      </c>
      <c r="C593" s="14" t="s">
        <v>5</v>
      </c>
      <c r="D593" s="14" t="s">
        <v>2</v>
      </c>
      <c r="E593" s="14" t="s">
        <v>3</v>
      </c>
      <c r="F593" s="14" t="s">
        <v>6</v>
      </c>
      <c r="G593" s="14" t="s">
        <v>4</v>
      </c>
      <c r="H593" s="14" t="s">
        <v>1</v>
      </c>
      <c r="I593" s="14" t="s">
        <v>4</v>
      </c>
      <c r="J593" s="14" t="s">
        <v>6</v>
      </c>
      <c r="K593" s="14" t="s">
        <v>3</v>
      </c>
      <c r="L593" s="14" t="s">
        <v>2</v>
      </c>
      <c r="M593" s="14" t="s">
        <v>5</v>
      </c>
      <c r="N593" s="14" t="s">
        <v>69</v>
      </c>
      <c r="O593" s="12"/>
    </row>
    <row r="594" spans="2:15" x14ac:dyDescent="0.25"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4"/>
      <c r="O594" s="12"/>
    </row>
    <row r="595" spans="2:15" x14ac:dyDescent="0.25">
      <c r="B595" s="15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7"/>
      <c r="O595" s="12"/>
    </row>
    <row r="596" spans="2:15" x14ac:dyDescent="0.25">
      <c r="B596" s="15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7"/>
      <c r="O596" s="12"/>
    </row>
    <row r="597" spans="2:15" x14ac:dyDescent="0.25">
      <c r="B597" s="15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7"/>
      <c r="O597" s="12"/>
    </row>
    <row r="598" spans="2:15" x14ac:dyDescent="0.25">
      <c r="B598" s="15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7"/>
      <c r="O598" s="12"/>
    </row>
    <row r="599" spans="2:15" x14ac:dyDescent="0.25">
      <c r="B599" s="15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7"/>
      <c r="O599" s="12"/>
    </row>
    <row r="600" spans="2:15" x14ac:dyDescent="0.25">
      <c r="B600" s="15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7"/>
      <c r="O600" s="12"/>
    </row>
    <row r="601" spans="2:15" x14ac:dyDescent="0.25">
      <c r="B601" s="15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7"/>
      <c r="O601" s="12"/>
    </row>
    <row r="602" spans="2:15" x14ac:dyDescent="0.25">
      <c r="B602" s="15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7"/>
      <c r="O602" s="12"/>
    </row>
    <row r="603" spans="2:15" x14ac:dyDescent="0.25">
      <c r="B603" s="15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7"/>
      <c r="O603" s="12"/>
    </row>
    <row r="604" spans="2:15" x14ac:dyDescent="0.25">
      <c r="B604" s="15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7"/>
      <c r="O604" s="12"/>
    </row>
    <row r="605" spans="2:15" x14ac:dyDescent="0.2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12"/>
    </row>
    <row r="606" spans="2:15" ht="15.75" thickBot="1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2:15" ht="15.75" thickBot="1" x14ac:dyDescent="0.3">
      <c r="B607" s="12"/>
      <c r="C607" s="12"/>
      <c r="D607" s="12"/>
      <c r="E607" s="75" t="s">
        <v>48</v>
      </c>
      <c r="F607" s="76"/>
      <c r="G607" s="76"/>
      <c r="H607" s="76"/>
      <c r="I607" s="76"/>
      <c r="J607" s="76"/>
      <c r="K607" s="77"/>
      <c r="L607" s="12"/>
      <c r="M607" s="12"/>
      <c r="N607" s="12"/>
      <c r="O607" s="12"/>
    </row>
    <row r="608" spans="2:15" ht="30" customHeight="1" thickBot="1" x14ac:dyDescent="0.3">
      <c r="B608" s="14" t="s">
        <v>68</v>
      </c>
      <c r="C608" s="14" t="s">
        <v>5</v>
      </c>
      <c r="D608" s="14" t="s">
        <v>2</v>
      </c>
      <c r="E608" s="14" t="s">
        <v>3</v>
      </c>
      <c r="F608" s="14" t="s">
        <v>6</v>
      </c>
      <c r="G608" s="14" t="s">
        <v>4</v>
      </c>
      <c r="H608" s="14" t="s">
        <v>1</v>
      </c>
      <c r="I608" s="14" t="s">
        <v>4</v>
      </c>
      <c r="J608" s="14" t="s">
        <v>6</v>
      </c>
      <c r="K608" s="14" t="s">
        <v>3</v>
      </c>
      <c r="L608" s="14" t="s">
        <v>2</v>
      </c>
      <c r="M608" s="14" t="s">
        <v>5</v>
      </c>
      <c r="N608" s="14" t="s">
        <v>69</v>
      </c>
      <c r="O608" s="12"/>
    </row>
    <row r="609" spans="2:15" x14ac:dyDescent="0.25"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4"/>
      <c r="O609" s="12"/>
    </row>
    <row r="610" spans="2:15" x14ac:dyDescent="0.25">
      <c r="B610" s="15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7"/>
      <c r="O610" s="12"/>
    </row>
    <row r="611" spans="2:15" x14ac:dyDescent="0.25">
      <c r="B611" s="15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7"/>
      <c r="O611" s="12"/>
    </row>
    <row r="612" spans="2:15" x14ac:dyDescent="0.25">
      <c r="B612" s="15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7"/>
      <c r="O612" s="12"/>
    </row>
    <row r="613" spans="2:15" x14ac:dyDescent="0.25">
      <c r="B613" s="15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7"/>
      <c r="O613" s="12"/>
    </row>
    <row r="614" spans="2:15" x14ac:dyDescent="0.25">
      <c r="B614" s="15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7"/>
      <c r="O614" s="12"/>
    </row>
    <row r="615" spans="2:15" x14ac:dyDescent="0.25">
      <c r="B615" s="15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7"/>
      <c r="O615" s="12"/>
    </row>
    <row r="616" spans="2:15" x14ac:dyDescent="0.25">
      <c r="B616" s="15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7"/>
      <c r="O616" s="12"/>
    </row>
    <row r="617" spans="2:15" x14ac:dyDescent="0.25">
      <c r="B617" s="15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7"/>
      <c r="O617" s="12"/>
    </row>
    <row r="618" spans="2:15" x14ac:dyDescent="0.25">
      <c r="B618" s="15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7"/>
      <c r="O618" s="12"/>
    </row>
    <row r="619" spans="2:15" x14ac:dyDescent="0.25">
      <c r="B619" s="15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7"/>
      <c r="O619" s="12"/>
    </row>
    <row r="620" spans="2:15" x14ac:dyDescent="0.25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12"/>
    </row>
    <row r="621" spans="2:15" ht="15.75" thickBot="1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2:15" ht="15.75" thickBot="1" x14ac:dyDescent="0.3">
      <c r="B622" s="12"/>
      <c r="C622" s="12"/>
      <c r="D622" s="12"/>
      <c r="E622" s="75" t="s">
        <v>49</v>
      </c>
      <c r="F622" s="76"/>
      <c r="G622" s="76"/>
      <c r="H622" s="76"/>
      <c r="I622" s="76"/>
      <c r="J622" s="76"/>
      <c r="K622" s="77"/>
      <c r="L622" s="12"/>
      <c r="M622" s="12"/>
      <c r="N622" s="12"/>
      <c r="O622" s="12"/>
    </row>
    <row r="623" spans="2:15" ht="30" customHeight="1" thickBot="1" x14ac:dyDescent="0.3">
      <c r="B623" s="14" t="s">
        <v>68</v>
      </c>
      <c r="C623" s="14" t="s">
        <v>5</v>
      </c>
      <c r="D623" s="14" t="s">
        <v>2</v>
      </c>
      <c r="E623" s="14" t="s">
        <v>3</v>
      </c>
      <c r="F623" s="14" t="s">
        <v>6</v>
      </c>
      <c r="G623" s="14" t="s">
        <v>4</v>
      </c>
      <c r="H623" s="14" t="s">
        <v>1</v>
      </c>
      <c r="I623" s="14" t="s">
        <v>4</v>
      </c>
      <c r="J623" s="14" t="s">
        <v>6</v>
      </c>
      <c r="K623" s="14" t="s">
        <v>3</v>
      </c>
      <c r="L623" s="14" t="s">
        <v>2</v>
      </c>
      <c r="M623" s="14" t="s">
        <v>5</v>
      </c>
      <c r="N623" s="14" t="s">
        <v>69</v>
      </c>
      <c r="O623" s="12"/>
    </row>
    <row r="624" spans="2:15" x14ac:dyDescent="0.25"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4"/>
      <c r="O624" s="12"/>
    </row>
    <row r="625" spans="2:15" x14ac:dyDescent="0.25">
      <c r="B625" s="15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7"/>
      <c r="O625" s="12"/>
    </row>
    <row r="626" spans="2:15" x14ac:dyDescent="0.25">
      <c r="B626" s="15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7"/>
      <c r="O626" s="12"/>
    </row>
    <row r="627" spans="2:15" x14ac:dyDescent="0.25">
      <c r="B627" s="15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7"/>
      <c r="O627" s="12"/>
    </row>
    <row r="628" spans="2:15" x14ac:dyDescent="0.25">
      <c r="B628" s="15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7"/>
      <c r="O628" s="12"/>
    </row>
    <row r="629" spans="2:15" x14ac:dyDescent="0.25">
      <c r="B629" s="15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7"/>
      <c r="O629" s="12"/>
    </row>
    <row r="630" spans="2:15" x14ac:dyDescent="0.25">
      <c r="B630" s="15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7"/>
      <c r="O630" s="12"/>
    </row>
    <row r="631" spans="2:15" x14ac:dyDescent="0.25">
      <c r="B631" s="15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7"/>
      <c r="O631" s="12"/>
    </row>
    <row r="632" spans="2:15" x14ac:dyDescent="0.25">
      <c r="B632" s="15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7"/>
      <c r="O632" s="12"/>
    </row>
    <row r="633" spans="2:15" x14ac:dyDescent="0.25">
      <c r="B633" s="15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7"/>
      <c r="O633" s="12"/>
    </row>
    <row r="634" spans="2:15" x14ac:dyDescent="0.25">
      <c r="B634" s="15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7"/>
      <c r="O634" s="12"/>
    </row>
    <row r="635" spans="2:15" x14ac:dyDescent="0.2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12"/>
    </row>
    <row r="636" spans="2:15" ht="15.75" thickBot="1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2:15" ht="15.75" thickBot="1" x14ac:dyDescent="0.3">
      <c r="B637" s="12"/>
      <c r="C637" s="12"/>
      <c r="D637" s="12"/>
      <c r="E637" s="75" t="s">
        <v>50</v>
      </c>
      <c r="F637" s="76"/>
      <c r="G637" s="76"/>
      <c r="H637" s="76"/>
      <c r="I637" s="76"/>
      <c r="J637" s="76"/>
      <c r="K637" s="77"/>
      <c r="L637" s="12"/>
      <c r="M637" s="12"/>
      <c r="N637" s="12"/>
      <c r="O637" s="12"/>
    </row>
    <row r="638" spans="2:15" ht="30" customHeight="1" thickBot="1" x14ac:dyDescent="0.3">
      <c r="B638" s="14" t="s">
        <v>68</v>
      </c>
      <c r="C638" s="14" t="s">
        <v>5</v>
      </c>
      <c r="D638" s="14" t="s">
        <v>2</v>
      </c>
      <c r="E638" s="14" t="s">
        <v>3</v>
      </c>
      <c r="F638" s="14" t="s">
        <v>6</v>
      </c>
      <c r="G638" s="14" t="s">
        <v>4</v>
      </c>
      <c r="H638" s="14" t="s">
        <v>1</v>
      </c>
      <c r="I638" s="14" t="s">
        <v>4</v>
      </c>
      <c r="J638" s="14" t="s">
        <v>6</v>
      </c>
      <c r="K638" s="14" t="s">
        <v>3</v>
      </c>
      <c r="L638" s="14" t="s">
        <v>2</v>
      </c>
      <c r="M638" s="14" t="s">
        <v>5</v>
      </c>
      <c r="N638" s="14" t="s">
        <v>69</v>
      </c>
      <c r="O638" s="12"/>
    </row>
    <row r="639" spans="2:15" x14ac:dyDescent="0.25"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4"/>
      <c r="O639" s="12"/>
    </row>
    <row r="640" spans="2:15" x14ac:dyDescent="0.25">
      <c r="B640" s="15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7"/>
      <c r="O640" s="12"/>
    </row>
    <row r="641" spans="2:15" x14ac:dyDescent="0.25">
      <c r="B641" s="15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7"/>
      <c r="O641" s="12"/>
    </row>
    <row r="642" spans="2:15" x14ac:dyDescent="0.25">
      <c r="B642" s="15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7"/>
      <c r="O642" s="12"/>
    </row>
    <row r="643" spans="2:15" x14ac:dyDescent="0.25">
      <c r="B643" s="15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7"/>
      <c r="O643" s="12"/>
    </row>
    <row r="644" spans="2:15" x14ac:dyDescent="0.25">
      <c r="B644" s="15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7"/>
      <c r="O644" s="12"/>
    </row>
    <row r="645" spans="2:15" x14ac:dyDescent="0.25">
      <c r="B645" s="15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7"/>
      <c r="O645" s="12"/>
    </row>
    <row r="646" spans="2:15" x14ac:dyDescent="0.25">
      <c r="B646" s="15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7"/>
      <c r="O646" s="12"/>
    </row>
    <row r="647" spans="2:15" x14ac:dyDescent="0.25">
      <c r="B647" s="15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7"/>
      <c r="O647" s="12"/>
    </row>
    <row r="648" spans="2:15" x14ac:dyDescent="0.25">
      <c r="B648" s="15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7"/>
      <c r="O648" s="12"/>
    </row>
    <row r="649" spans="2:15" x14ac:dyDescent="0.25">
      <c r="B649" s="15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7"/>
      <c r="O649" s="12"/>
    </row>
    <row r="650" spans="2:15" x14ac:dyDescent="0.25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12"/>
    </row>
    <row r="651" spans="2:15" ht="15.75" thickBot="1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2:15" ht="15.75" thickBot="1" x14ac:dyDescent="0.3">
      <c r="B652" s="12"/>
      <c r="C652" s="12"/>
      <c r="D652" s="12"/>
      <c r="E652" s="75" t="s">
        <v>51</v>
      </c>
      <c r="F652" s="76"/>
      <c r="G652" s="76"/>
      <c r="H652" s="76"/>
      <c r="I652" s="76"/>
      <c r="J652" s="76"/>
      <c r="K652" s="77"/>
      <c r="L652" s="12"/>
      <c r="M652" s="12"/>
      <c r="N652" s="12"/>
      <c r="O652" s="12"/>
    </row>
    <row r="653" spans="2:15" ht="30" customHeight="1" thickBot="1" x14ac:dyDescent="0.3">
      <c r="B653" s="14" t="s">
        <v>68</v>
      </c>
      <c r="C653" s="14" t="s">
        <v>5</v>
      </c>
      <c r="D653" s="14" t="s">
        <v>2</v>
      </c>
      <c r="E653" s="14" t="s">
        <v>3</v>
      </c>
      <c r="F653" s="14" t="s">
        <v>6</v>
      </c>
      <c r="G653" s="14" t="s">
        <v>4</v>
      </c>
      <c r="H653" s="14" t="s">
        <v>1</v>
      </c>
      <c r="I653" s="14" t="s">
        <v>4</v>
      </c>
      <c r="J653" s="14" t="s">
        <v>6</v>
      </c>
      <c r="K653" s="14" t="s">
        <v>3</v>
      </c>
      <c r="L653" s="14" t="s">
        <v>2</v>
      </c>
      <c r="M653" s="14" t="s">
        <v>5</v>
      </c>
      <c r="N653" s="14" t="s">
        <v>69</v>
      </c>
      <c r="O653" s="12"/>
    </row>
    <row r="654" spans="2:15" x14ac:dyDescent="0.25"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4"/>
      <c r="O654" s="12"/>
    </row>
    <row r="655" spans="2:15" x14ac:dyDescent="0.25">
      <c r="B655" s="15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7"/>
      <c r="O655" s="12"/>
    </row>
    <row r="656" spans="2:15" x14ac:dyDescent="0.25">
      <c r="B656" s="15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7"/>
      <c r="O656" s="12"/>
    </row>
    <row r="657" spans="2:15" x14ac:dyDescent="0.25">
      <c r="B657" s="15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7"/>
      <c r="O657" s="12"/>
    </row>
    <row r="658" spans="2:15" x14ac:dyDescent="0.25">
      <c r="B658" s="15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7"/>
      <c r="O658" s="12"/>
    </row>
    <row r="659" spans="2:15" x14ac:dyDescent="0.25">
      <c r="B659" s="15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7"/>
      <c r="O659" s="12"/>
    </row>
    <row r="660" spans="2:15" x14ac:dyDescent="0.25">
      <c r="B660" s="15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7"/>
      <c r="O660" s="12"/>
    </row>
    <row r="661" spans="2:15" x14ac:dyDescent="0.25">
      <c r="B661" s="15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7"/>
      <c r="O661" s="12"/>
    </row>
    <row r="662" spans="2:15" x14ac:dyDescent="0.25">
      <c r="B662" s="15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7"/>
      <c r="O662" s="12"/>
    </row>
    <row r="663" spans="2:15" x14ac:dyDescent="0.25">
      <c r="B663" s="15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7"/>
      <c r="O663" s="12"/>
    </row>
    <row r="664" spans="2:15" x14ac:dyDescent="0.25">
      <c r="B664" s="15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7"/>
      <c r="O664" s="12"/>
    </row>
    <row r="665" spans="2:15" x14ac:dyDescent="0.2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12"/>
    </row>
    <row r="666" spans="2:15" ht="15.75" thickBot="1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2:15" ht="15.75" thickBot="1" x14ac:dyDescent="0.3">
      <c r="B667" s="12"/>
      <c r="C667" s="12"/>
      <c r="D667" s="12"/>
      <c r="E667" s="75" t="s">
        <v>52</v>
      </c>
      <c r="F667" s="76"/>
      <c r="G667" s="76"/>
      <c r="H667" s="76"/>
      <c r="I667" s="76"/>
      <c r="J667" s="76"/>
      <c r="K667" s="77"/>
      <c r="L667" s="12"/>
      <c r="M667" s="12"/>
      <c r="N667" s="12"/>
      <c r="O667" s="12"/>
    </row>
    <row r="668" spans="2:15" ht="30" customHeight="1" thickBot="1" x14ac:dyDescent="0.3">
      <c r="B668" s="14" t="s">
        <v>68</v>
      </c>
      <c r="C668" s="14" t="s">
        <v>5</v>
      </c>
      <c r="D668" s="14" t="s">
        <v>2</v>
      </c>
      <c r="E668" s="14" t="s">
        <v>3</v>
      </c>
      <c r="F668" s="14" t="s">
        <v>6</v>
      </c>
      <c r="G668" s="14" t="s">
        <v>4</v>
      </c>
      <c r="H668" s="14" t="s">
        <v>1</v>
      </c>
      <c r="I668" s="14" t="s">
        <v>4</v>
      </c>
      <c r="J668" s="14" t="s">
        <v>6</v>
      </c>
      <c r="K668" s="14" t="s">
        <v>3</v>
      </c>
      <c r="L668" s="14" t="s">
        <v>2</v>
      </c>
      <c r="M668" s="14" t="s">
        <v>5</v>
      </c>
      <c r="N668" s="14" t="s">
        <v>69</v>
      </c>
      <c r="O668" s="12"/>
    </row>
    <row r="669" spans="2:15" x14ac:dyDescent="0.25"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4"/>
      <c r="O669" s="12"/>
    </row>
    <row r="670" spans="2:15" x14ac:dyDescent="0.25">
      <c r="B670" s="15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7"/>
      <c r="O670" s="12"/>
    </row>
    <row r="671" spans="2:15" x14ac:dyDescent="0.25">
      <c r="B671" s="15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7"/>
      <c r="O671" s="12"/>
    </row>
    <row r="672" spans="2:15" x14ac:dyDescent="0.25">
      <c r="B672" s="15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7"/>
      <c r="O672" s="12"/>
    </row>
    <row r="673" spans="2:15" x14ac:dyDescent="0.25">
      <c r="B673" s="15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7"/>
      <c r="O673" s="12"/>
    </row>
    <row r="674" spans="2:15" x14ac:dyDescent="0.25">
      <c r="B674" s="15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7"/>
      <c r="O674" s="12"/>
    </row>
    <row r="675" spans="2:15" x14ac:dyDescent="0.25">
      <c r="B675" s="15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7"/>
      <c r="O675" s="12"/>
    </row>
    <row r="676" spans="2:15" x14ac:dyDescent="0.25">
      <c r="B676" s="15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7"/>
      <c r="O676" s="12"/>
    </row>
    <row r="677" spans="2:15" x14ac:dyDescent="0.25">
      <c r="B677" s="15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7"/>
      <c r="O677" s="12"/>
    </row>
    <row r="678" spans="2:15" x14ac:dyDescent="0.25">
      <c r="B678" s="15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7"/>
      <c r="O678" s="12"/>
    </row>
    <row r="679" spans="2:15" x14ac:dyDescent="0.25">
      <c r="B679" s="15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7"/>
      <c r="O679" s="12"/>
    </row>
    <row r="680" spans="2:15" x14ac:dyDescent="0.25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12"/>
    </row>
    <row r="681" spans="2:15" ht="15.75" thickBot="1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2:15" ht="15.75" thickBot="1" x14ac:dyDescent="0.3">
      <c r="B682" s="12"/>
      <c r="C682" s="12"/>
      <c r="D682" s="12"/>
      <c r="E682" s="75" t="s">
        <v>53</v>
      </c>
      <c r="F682" s="76"/>
      <c r="G682" s="76"/>
      <c r="H682" s="76"/>
      <c r="I682" s="76"/>
      <c r="J682" s="76"/>
      <c r="K682" s="77"/>
      <c r="L682" s="12"/>
      <c r="M682" s="12"/>
      <c r="N682" s="12"/>
      <c r="O682" s="12"/>
    </row>
    <row r="683" spans="2:15" ht="30" customHeight="1" thickBot="1" x14ac:dyDescent="0.3">
      <c r="B683" s="14" t="s">
        <v>68</v>
      </c>
      <c r="C683" s="14" t="s">
        <v>5</v>
      </c>
      <c r="D683" s="14" t="s">
        <v>2</v>
      </c>
      <c r="E683" s="14" t="s">
        <v>3</v>
      </c>
      <c r="F683" s="14" t="s">
        <v>6</v>
      </c>
      <c r="G683" s="14" t="s">
        <v>4</v>
      </c>
      <c r="H683" s="14" t="s">
        <v>1</v>
      </c>
      <c r="I683" s="14" t="s">
        <v>4</v>
      </c>
      <c r="J683" s="14" t="s">
        <v>6</v>
      </c>
      <c r="K683" s="14" t="s">
        <v>3</v>
      </c>
      <c r="L683" s="14" t="s">
        <v>2</v>
      </c>
      <c r="M683" s="14" t="s">
        <v>5</v>
      </c>
      <c r="N683" s="14" t="s">
        <v>69</v>
      </c>
      <c r="O683" s="12"/>
    </row>
    <row r="684" spans="2:15" x14ac:dyDescent="0.25"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4"/>
      <c r="O684" s="12"/>
    </row>
    <row r="685" spans="2:15" x14ac:dyDescent="0.25">
      <c r="B685" s="15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7"/>
      <c r="O685" s="12"/>
    </row>
    <row r="686" spans="2:15" x14ac:dyDescent="0.25">
      <c r="B686" s="15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7"/>
      <c r="O686" s="12"/>
    </row>
    <row r="687" spans="2:15" x14ac:dyDescent="0.25">
      <c r="B687" s="15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7"/>
      <c r="O687" s="12"/>
    </row>
    <row r="688" spans="2:15" x14ac:dyDescent="0.25">
      <c r="B688" s="15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7"/>
      <c r="O688" s="12"/>
    </row>
    <row r="689" spans="2:15" x14ac:dyDescent="0.25">
      <c r="B689" s="15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7"/>
      <c r="O689" s="12"/>
    </row>
    <row r="690" spans="2:15" x14ac:dyDescent="0.25">
      <c r="B690" s="15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7"/>
      <c r="O690" s="12"/>
    </row>
    <row r="691" spans="2:15" x14ac:dyDescent="0.25">
      <c r="B691" s="15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7"/>
      <c r="O691" s="12"/>
    </row>
    <row r="692" spans="2:15" x14ac:dyDescent="0.25">
      <c r="B692" s="15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7"/>
      <c r="O692" s="12"/>
    </row>
    <row r="693" spans="2:15" x14ac:dyDescent="0.25">
      <c r="B693" s="15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7"/>
      <c r="O693" s="12"/>
    </row>
    <row r="694" spans="2:15" x14ac:dyDescent="0.25">
      <c r="B694" s="15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7"/>
      <c r="O694" s="12"/>
    </row>
    <row r="695" spans="2:15" x14ac:dyDescent="0.2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12"/>
    </row>
    <row r="696" spans="2:15" ht="15.75" thickBot="1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2:15" ht="15.75" thickBot="1" x14ac:dyDescent="0.3">
      <c r="B697" s="12"/>
      <c r="C697" s="12"/>
      <c r="D697" s="12"/>
      <c r="E697" s="75" t="s">
        <v>54</v>
      </c>
      <c r="F697" s="76"/>
      <c r="G697" s="76"/>
      <c r="H697" s="76"/>
      <c r="I697" s="76"/>
      <c r="J697" s="76"/>
      <c r="K697" s="77"/>
      <c r="L697" s="12"/>
      <c r="M697" s="12"/>
      <c r="N697" s="12"/>
      <c r="O697" s="12"/>
    </row>
    <row r="698" spans="2:15" ht="30" customHeight="1" thickBot="1" x14ac:dyDescent="0.3">
      <c r="B698" s="14" t="s">
        <v>68</v>
      </c>
      <c r="C698" s="14" t="s">
        <v>5</v>
      </c>
      <c r="D698" s="14" t="s">
        <v>2</v>
      </c>
      <c r="E698" s="14" t="s">
        <v>3</v>
      </c>
      <c r="F698" s="14" t="s">
        <v>6</v>
      </c>
      <c r="G698" s="14" t="s">
        <v>4</v>
      </c>
      <c r="H698" s="14" t="s">
        <v>1</v>
      </c>
      <c r="I698" s="14" t="s">
        <v>4</v>
      </c>
      <c r="J698" s="14" t="s">
        <v>6</v>
      </c>
      <c r="K698" s="14" t="s">
        <v>3</v>
      </c>
      <c r="L698" s="14" t="s">
        <v>2</v>
      </c>
      <c r="M698" s="14" t="s">
        <v>5</v>
      </c>
      <c r="N698" s="14" t="s">
        <v>69</v>
      </c>
      <c r="O698" s="12"/>
    </row>
    <row r="699" spans="2:15" x14ac:dyDescent="0.25"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4"/>
      <c r="O699" s="12"/>
    </row>
    <row r="700" spans="2:15" x14ac:dyDescent="0.25">
      <c r="B700" s="15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7"/>
      <c r="O700" s="12"/>
    </row>
    <row r="701" spans="2:15" x14ac:dyDescent="0.25">
      <c r="B701" s="15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7"/>
      <c r="O701" s="12"/>
    </row>
    <row r="702" spans="2:15" x14ac:dyDescent="0.25">
      <c r="B702" s="15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7"/>
      <c r="O702" s="12"/>
    </row>
    <row r="703" spans="2:15" x14ac:dyDescent="0.25">
      <c r="B703" s="15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7"/>
      <c r="O703" s="12"/>
    </row>
    <row r="704" spans="2:15" x14ac:dyDescent="0.25">
      <c r="B704" s="15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7"/>
      <c r="O704" s="12"/>
    </row>
    <row r="705" spans="2:15" x14ac:dyDescent="0.25">
      <c r="B705" s="15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7"/>
      <c r="O705" s="12"/>
    </row>
    <row r="706" spans="2:15" x14ac:dyDescent="0.25">
      <c r="B706" s="15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7"/>
      <c r="O706" s="12"/>
    </row>
    <row r="707" spans="2:15" x14ac:dyDescent="0.25">
      <c r="B707" s="15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7"/>
      <c r="O707" s="12"/>
    </row>
    <row r="708" spans="2:15" x14ac:dyDescent="0.25">
      <c r="B708" s="15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7"/>
      <c r="O708" s="12"/>
    </row>
    <row r="709" spans="2:15" x14ac:dyDescent="0.25">
      <c r="B709" s="15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7"/>
      <c r="O709" s="12"/>
    </row>
    <row r="710" spans="2:15" x14ac:dyDescent="0.25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12"/>
    </row>
    <row r="711" spans="2:15" ht="15.75" thickBot="1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2:15" ht="15.75" thickBot="1" x14ac:dyDescent="0.3">
      <c r="B712" s="12"/>
      <c r="C712" s="12"/>
      <c r="D712" s="12"/>
      <c r="E712" s="75" t="s">
        <v>55</v>
      </c>
      <c r="F712" s="76"/>
      <c r="G712" s="76"/>
      <c r="H712" s="76"/>
      <c r="I712" s="76"/>
      <c r="J712" s="76"/>
      <c r="K712" s="77"/>
      <c r="L712" s="12"/>
      <c r="M712" s="12"/>
      <c r="N712" s="12"/>
      <c r="O712" s="12"/>
    </row>
    <row r="713" spans="2:15" ht="30" customHeight="1" thickBot="1" x14ac:dyDescent="0.3">
      <c r="B713" s="14" t="s">
        <v>68</v>
      </c>
      <c r="C713" s="14" t="s">
        <v>5</v>
      </c>
      <c r="D713" s="14" t="s">
        <v>2</v>
      </c>
      <c r="E713" s="14" t="s">
        <v>3</v>
      </c>
      <c r="F713" s="14" t="s">
        <v>6</v>
      </c>
      <c r="G713" s="14" t="s">
        <v>4</v>
      </c>
      <c r="H713" s="14" t="s">
        <v>1</v>
      </c>
      <c r="I713" s="14" t="s">
        <v>4</v>
      </c>
      <c r="J713" s="14" t="s">
        <v>6</v>
      </c>
      <c r="K713" s="14" t="s">
        <v>3</v>
      </c>
      <c r="L713" s="14" t="s">
        <v>2</v>
      </c>
      <c r="M713" s="14" t="s">
        <v>5</v>
      </c>
      <c r="N713" s="14" t="s">
        <v>69</v>
      </c>
      <c r="O713" s="12"/>
    </row>
    <row r="714" spans="2:15" x14ac:dyDescent="0.25"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4"/>
      <c r="O714" s="12"/>
    </row>
    <row r="715" spans="2:15" x14ac:dyDescent="0.25">
      <c r="B715" s="15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7"/>
      <c r="O715" s="12"/>
    </row>
    <row r="716" spans="2:15" x14ac:dyDescent="0.25">
      <c r="B716" s="15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7"/>
      <c r="O716" s="12"/>
    </row>
    <row r="717" spans="2:15" x14ac:dyDescent="0.25">
      <c r="B717" s="15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7"/>
      <c r="O717" s="12"/>
    </row>
    <row r="718" spans="2:15" x14ac:dyDescent="0.25">
      <c r="B718" s="15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7"/>
      <c r="O718" s="12"/>
    </row>
    <row r="719" spans="2:15" x14ac:dyDescent="0.25">
      <c r="B719" s="15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7"/>
      <c r="O719" s="12"/>
    </row>
    <row r="720" spans="2:15" x14ac:dyDescent="0.25">
      <c r="B720" s="15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7"/>
      <c r="O720" s="12"/>
    </row>
    <row r="721" spans="2:15" x14ac:dyDescent="0.25">
      <c r="B721" s="15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7"/>
      <c r="O721" s="12"/>
    </row>
    <row r="722" spans="2:15" x14ac:dyDescent="0.25">
      <c r="B722" s="15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7"/>
      <c r="O722" s="12"/>
    </row>
    <row r="723" spans="2:15" x14ac:dyDescent="0.25">
      <c r="B723" s="15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7"/>
      <c r="O723" s="12"/>
    </row>
    <row r="724" spans="2:15" x14ac:dyDescent="0.25">
      <c r="B724" s="15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7"/>
      <c r="O724" s="12"/>
    </row>
    <row r="725" spans="2:15" x14ac:dyDescent="0.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12"/>
    </row>
    <row r="726" spans="2:15" ht="15.75" thickBot="1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2:15" ht="15.75" thickBot="1" x14ac:dyDescent="0.3">
      <c r="B727" s="12"/>
      <c r="C727" s="12"/>
      <c r="D727" s="12"/>
      <c r="E727" s="75" t="s">
        <v>56</v>
      </c>
      <c r="F727" s="76"/>
      <c r="G727" s="76"/>
      <c r="H727" s="76"/>
      <c r="I727" s="76"/>
      <c r="J727" s="76"/>
      <c r="K727" s="77"/>
      <c r="L727" s="12"/>
      <c r="M727" s="12"/>
      <c r="N727" s="12"/>
      <c r="O727" s="12"/>
    </row>
    <row r="728" spans="2:15" ht="30" customHeight="1" thickBot="1" x14ac:dyDescent="0.3">
      <c r="B728" s="14" t="s">
        <v>68</v>
      </c>
      <c r="C728" s="14" t="s">
        <v>5</v>
      </c>
      <c r="D728" s="14" t="s">
        <v>2</v>
      </c>
      <c r="E728" s="14" t="s">
        <v>3</v>
      </c>
      <c r="F728" s="14" t="s">
        <v>6</v>
      </c>
      <c r="G728" s="14" t="s">
        <v>4</v>
      </c>
      <c r="H728" s="14" t="s">
        <v>1</v>
      </c>
      <c r="I728" s="14" t="s">
        <v>4</v>
      </c>
      <c r="J728" s="14" t="s">
        <v>6</v>
      </c>
      <c r="K728" s="14" t="s">
        <v>3</v>
      </c>
      <c r="L728" s="14" t="s">
        <v>2</v>
      </c>
      <c r="M728" s="14" t="s">
        <v>5</v>
      </c>
      <c r="N728" s="14" t="s">
        <v>69</v>
      </c>
      <c r="O728" s="12"/>
    </row>
    <row r="729" spans="2:15" x14ac:dyDescent="0.25"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4"/>
      <c r="O729" s="12"/>
    </row>
    <row r="730" spans="2:15" x14ac:dyDescent="0.25">
      <c r="B730" s="15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7"/>
      <c r="O730" s="12"/>
    </row>
    <row r="731" spans="2:15" x14ac:dyDescent="0.25">
      <c r="B731" s="15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7"/>
      <c r="O731" s="12"/>
    </row>
    <row r="732" spans="2:15" x14ac:dyDescent="0.25">
      <c r="B732" s="15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7"/>
      <c r="O732" s="12"/>
    </row>
    <row r="733" spans="2:15" x14ac:dyDescent="0.25">
      <c r="B733" s="15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7"/>
      <c r="O733" s="12"/>
    </row>
    <row r="734" spans="2:15" x14ac:dyDescent="0.25">
      <c r="B734" s="15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7"/>
      <c r="O734" s="12"/>
    </row>
    <row r="735" spans="2:15" x14ac:dyDescent="0.25">
      <c r="B735" s="15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7"/>
      <c r="O735" s="12"/>
    </row>
    <row r="736" spans="2:15" x14ac:dyDescent="0.25">
      <c r="B736" s="15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7"/>
      <c r="O736" s="12"/>
    </row>
    <row r="737" spans="2:15" x14ac:dyDescent="0.25">
      <c r="B737" s="15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7"/>
      <c r="O737" s="12"/>
    </row>
    <row r="738" spans="2:15" x14ac:dyDescent="0.25">
      <c r="B738" s="15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7"/>
      <c r="O738" s="12"/>
    </row>
    <row r="739" spans="2:15" x14ac:dyDescent="0.25">
      <c r="B739" s="15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7"/>
      <c r="O739" s="12"/>
    </row>
    <row r="740" spans="2:15" x14ac:dyDescent="0.25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12"/>
    </row>
    <row r="741" spans="2:15" ht="15.75" thickBot="1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2:15" ht="15.75" thickBot="1" x14ac:dyDescent="0.3">
      <c r="B742" s="12"/>
      <c r="C742" s="12"/>
      <c r="D742" s="12"/>
      <c r="E742" s="75" t="s">
        <v>57</v>
      </c>
      <c r="F742" s="76"/>
      <c r="G742" s="76"/>
      <c r="H742" s="76"/>
      <c r="I742" s="76"/>
      <c r="J742" s="76"/>
      <c r="K742" s="77"/>
      <c r="L742" s="12"/>
      <c r="M742" s="12"/>
      <c r="N742" s="12"/>
      <c r="O742" s="12"/>
    </row>
    <row r="743" spans="2:15" ht="30" customHeight="1" thickBot="1" x14ac:dyDescent="0.3">
      <c r="B743" s="14" t="s">
        <v>68</v>
      </c>
      <c r="C743" s="14" t="s">
        <v>5</v>
      </c>
      <c r="D743" s="14" t="s">
        <v>2</v>
      </c>
      <c r="E743" s="14" t="s">
        <v>3</v>
      </c>
      <c r="F743" s="14" t="s">
        <v>6</v>
      </c>
      <c r="G743" s="14" t="s">
        <v>4</v>
      </c>
      <c r="H743" s="14" t="s">
        <v>1</v>
      </c>
      <c r="I743" s="14" t="s">
        <v>4</v>
      </c>
      <c r="J743" s="14" t="s">
        <v>6</v>
      </c>
      <c r="K743" s="14" t="s">
        <v>3</v>
      </c>
      <c r="L743" s="14" t="s">
        <v>2</v>
      </c>
      <c r="M743" s="14" t="s">
        <v>5</v>
      </c>
      <c r="N743" s="14" t="s">
        <v>69</v>
      </c>
      <c r="O743" s="12"/>
    </row>
    <row r="744" spans="2:15" x14ac:dyDescent="0.25"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4"/>
      <c r="O744" s="12"/>
    </row>
    <row r="745" spans="2:15" x14ac:dyDescent="0.25">
      <c r="B745" s="15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7"/>
      <c r="O745" s="12"/>
    </row>
    <row r="746" spans="2:15" x14ac:dyDescent="0.25">
      <c r="B746" s="15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7"/>
      <c r="O746" s="12"/>
    </row>
    <row r="747" spans="2:15" x14ac:dyDescent="0.25">
      <c r="B747" s="15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7"/>
      <c r="O747" s="12"/>
    </row>
    <row r="748" spans="2:15" x14ac:dyDescent="0.25">
      <c r="B748" s="15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7"/>
      <c r="O748" s="12"/>
    </row>
    <row r="749" spans="2:15" x14ac:dyDescent="0.25">
      <c r="B749" s="15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7"/>
      <c r="O749" s="12"/>
    </row>
    <row r="750" spans="2:15" x14ac:dyDescent="0.25">
      <c r="B750" s="15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7"/>
      <c r="O750" s="12"/>
    </row>
    <row r="751" spans="2:15" x14ac:dyDescent="0.25">
      <c r="B751" s="15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7"/>
      <c r="O751" s="12"/>
    </row>
    <row r="752" spans="2:15" x14ac:dyDescent="0.25">
      <c r="B752" s="15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7"/>
      <c r="O752" s="12"/>
    </row>
    <row r="753" spans="2:15" x14ac:dyDescent="0.25">
      <c r="B753" s="15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7"/>
      <c r="O753" s="12"/>
    </row>
    <row r="754" spans="2:15" x14ac:dyDescent="0.25">
      <c r="B754" s="15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7"/>
      <c r="O754" s="12"/>
    </row>
    <row r="755" spans="2:15" x14ac:dyDescent="0.2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12"/>
    </row>
    <row r="756" spans="2:15" ht="15.75" thickBot="1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2:15" ht="15.75" thickBot="1" x14ac:dyDescent="0.3">
      <c r="B757" s="12"/>
      <c r="C757" s="12"/>
      <c r="D757" s="12"/>
      <c r="E757" s="75" t="s">
        <v>58</v>
      </c>
      <c r="F757" s="76"/>
      <c r="G757" s="76"/>
      <c r="H757" s="76"/>
      <c r="I757" s="76"/>
      <c r="J757" s="76"/>
      <c r="K757" s="77"/>
      <c r="L757" s="12"/>
      <c r="M757" s="12"/>
      <c r="N757" s="12"/>
      <c r="O757" s="12"/>
    </row>
    <row r="758" spans="2:15" ht="30" customHeight="1" thickBot="1" x14ac:dyDescent="0.3">
      <c r="B758" s="14" t="s">
        <v>68</v>
      </c>
      <c r="C758" s="14" t="s">
        <v>5</v>
      </c>
      <c r="D758" s="14" t="s">
        <v>2</v>
      </c>
      <c r="E758" s="14" t="s">
        <v>3</v>
      </c>
      <c r="F758" s="14" t="s">
        <v>6</v>
      </c>
      <c r="G758" s="14" t="s">
        <v>4</v>
      </c>
      <c r="H758" s="14" t="s">
        <v>1</v>
      </c>
      <c r="I758" s="14" t="s">
        <v>4</v>
      </c>
      <c r="J758" s="14" t="s">
        <v>6</v>
      </c>
      <c r="K758" s="14" t="s">
        <v>3</v>
      </c>
      <c r="L758" s="14" t="s">
        <v>2</v>
      </c>
      <c r="M758" s="14" t="s">
        <v>5</v>
      </c>
      <c r="N758" s="14" t="s">
        <v>69</v>
      </c>
      <c r="O758" s="12"/>
    </row>
    <row r="759" spans="2:15" x14ac:dyDescent="0.25"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4"/>
      <c r="O759" s="12"/>
    </row>
    <row r="760" spans="2:15" x14ac:dyDescent="0.25">
      <c r="B760" s="15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7"/>
      <c r="O760" s="12"/>
    </row>
    <row r="761" spans="2:15" x14ac:dyDescent="0.25">
      <c r="B761" s="15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7"/>
      <c r="O761" s="12"/>
    </row>
    <row r="762" spans="2:15" x14ac:dyDescent="0.25">
      <c r="B762" s="15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7"/>
      <c r="O762" s="12"/>
    </row>
    <row r="763" spans="2:15" x14ac:dyDescent="0.25">
      <c r="B763" s="15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7"/>
      <c r="O763" s="12"/>
    </row>
    <row r="764" spans="2:15" x14ac:dyDescent="0.25">
      <c r="B764" s="15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7"/>
      <c r="O764" s="12"/>
    </row>
    <row r="765" spans="2:15" x14ac:dyDescent="0.25">
      <c r="B765" s="15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7"/>
      <c r="O765" s="12"/>
    </row>
    <row r="766" spans="2:15" x14ac:dyDescent="0.25">
      <c r="B766" s="15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7"/>
      <c r="O766" s="12"/>
    </row>
    <row r="767" spans="2:15" x14ac:dyDescent="0.25">
      <c r="B767" s="15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7"/>
      <c r="O767" s="12"/>
    </row>
    <row r="768" spans="2:15" x14ac:dyDescent="0.25">
      <c r="B768" s="15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7"/>
      <c r="O768" s="12"/>
    </row>
    <row r="769" spans="2:15" x14ac:dyDescent="0.25">
      <c r="B769" s="15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7"/>
      <c r="O769" s="12"/>
    </row>
    <row r="770" spans="2:15" x14ac:dyDescent="0.25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12"/>
    </row>
    <row r="771" spans="2:15" ht="15.75" thickBot="1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2:15" ht="15.75" thickBot="1" x14ac:dyDescent="0.3">
      <c r="B772" s="12"/>
      <c r="C772" s="12"/>
      <c r="D772" s="12"/>
      <c r="E772" s="75" t="s">
        <v>59</v>
      </c>
      <c r="F772" s="76"/>
      <c r="G772" s="76"/>
      <c r="H772" s="76"/>
      <c r="I772" s="76"/>
      <c r="J772" s="76"/>
      <c r="K772" s="77"/>
      <c r="L772" s="12"/>
      <c r="M772" s="12"/>
      <c r="N772" s="12"/>
      <c r="O772" s="12"/>
    </row>
    <row r="773" spans="2:15" ht="30" customHeight="1" thickBot="1" x14ac:dyDescent="0.3">
      <c r="B773" s="14" t="s">
        <v>68</v>
      </c>
      <c r="C773" s="14" t="s">
        <v>5</v>
      </c>
      <c r="D773" s="14" t="s">
        <v>2</v>
      </c>
      <c r="E773" s="14" t="s">
        <v>3</v>
      </c>
      <c r="F773" s="14" t="s">
        <v>6</v>
      </c>
      <c r="G773" s="14" t="s">
        <v>4</v>
      </c>
      <c r="H773" s="14" t="s">
        <v>1</v>
      </c>
      <c r="I773" s="14" t="s">
        <v>4</v>
      </c>
      <c r="J773" s="14" t="s">
        <v>6</v>
      </c>
      <c r="K773" s="14" t="s">
        <v>3</v>
      </c>
      <c r="L773" s="14" t="s">
        <v>2</v>
      </c>
      <c r="M773" s="14" t="s">
        <v>5</v>
      </c>
      <c r="N773" s="14" t="s">
        <v>69</v>
      </c>
      <c r="O773" s="12"/>
    </row>
    <row r="774" spans="2:15" x14ac:dyDescent="0.25"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4"/>
      <c r="O774" s="12"/>
    </row>
    <row r="775" spans="2:15" x14ac:dyDescent="0.25">
      <c r="B775" s="15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7"/>
      <c r="O775" s="12"/>
    </row>
    <row r="776" spans="2:15" x14ac:dyDescent="0.25">
      <c r="B776" s="15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7"/>
      <c r="O776" s="12"/>
    </row>
    <row r="777" spans="2:15" x14ac:dyDescent="0.25">
      <c r="B777" s="15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7"/>
      <c r="O777" s="12"/>
    </row>
    <row r="778" spans="2:15" x14ac:dyDescent="0.25">
      <c r="B778" s="15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7"/>
      <c r="O778" s="12"/>
    </row>
    <row r="779" spans="2:15" x14ac:dyDescent="0.25">
      <c r="B779" s="15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7"/>
      <c r="O779" s="12"/>
    </row>
    <row r="780" spans="2:15" x14ac:dyDescent="0.25">
      <c r="B780" s="15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7"/>
      <c r="O780" s="12"/>
    </row>
    <row r="781" spans="2:15" x14ac:dyDescent="0.25">
      <c r="B781" s="15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7"/>
      <c r="O781" s="12"/>
    </row>
    <row r="782" spans="2:15" x14ac:dyDescent="0.25">
      <c r="B782" s="15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7"/>
      <c r="O782" s="12"/>
    </row>
    <row r="783" spans="2:15" x14ac:dyDescent="0.25">
      <c r="B783" s="15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7"/>
      <c r="O783" s="12"/>
    </row>
    <row r="784" spans="2:15" x14ac:dyDescent="0.25">
      <c r="B784" s="15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7"/>
      <c r="O784" s="12"/>
    </row>
    <row r="785" spans="2:15" x14ac:dyDescent="0.2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12"/>
    </row>
    <row r="786" spans="2:15" ht="15.75" thickBot="1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2:15" ht="15.75" thickBot="1" x14ac:dyDescent="0.3">
      <c r="B787" s="12"/>
      <c r="C787" s="12"/>
      <c r="D787" s="12"/>
      <c r="E787" s="75" t="s">
        <v>60</v>
      </c>
      <c r="F787" s="76"/>
      <c r="G787" s="76"/>
      <c r="H787" s="76"/>
      <c r="I787" s="76"/>
      <c r="J787" s="76"/>
      <c r="K787" s="77"/>
      <c r="L787" s="12"/>
      <c r="M787" s="12"/>
      <c r="N787" s="12"/>
      <c r="O787" s="12"/>
    </row>
    <row r="788" spans="2:15" ht="30" customHeight="1" thickBot="1" x14ac:dyDescent="0.3">
      <c r="B788" s="14" t="s">
        <v>68</v>
      </c>
      <c r="C788" s="14" t="s">
        <v>5</v>
      </c>
      <c r="D788" s="14" t="s">
        <v>2</v>
      </c>
      <c r="E788" s="14" t="s">
        <v>3</v>
      </c>
      <c r="F788" s="14" t="s">
        <v>6</v>
      </c>
      <c r="G788" s="14" t="s">
        <v>4</v>
      </c>
      <c r="H788" s="14" t="s">
        <v>1</v>
      </c>
      <c r="I788" s="14" t="s">
        <v>4</v>
      </c>
      <c r="J788" s="14" t="s">
        <v>6</v>
      </c>
      <c r="K788" s="14" t="s">
        <v>3</v>
      </c>
      <c r="L788" s="14" t="s">
        <v>2</v>
      </c>
      <c r="M788" s="14" t="s">
        <v>5</v>
      </c>
      <c r="N788" s="14" t="s">
        <v>69</v>
      </c>
      <c r="O788" s="12"/>
    </row>
    <row r="789" spans="2:15" x14ac:dyDescent="0.25"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4"/>
      <c r="O789" s="12"/>
    </row>
    <row r="790" spans="2:15" x14ac:dyDescent="0.25">
      <c r="B790" s="15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7"/>
      <c r="O790" s="12"/>
    </row>
    <row r="791" spans="2:15" x14ac:dyDescent="0.25">
      <c r="B791" s="15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7"/>
      <c r="O791" s="12"/>
    </row>
    <row r="792" spans="2:15" x14ac:dyDescent="0.25">
      <c r="B792" s="15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7"/>
      <c r="O792" s="12"/>
    </row>
    <row r="793" spans="2:15" x14ac:dyDescent="0.25">
      <c r="B793" s="15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7"/>
      <c r="O793" s="12"/>
    </row>
    <row r="794" spans="2:15" x14ac:dyDescent="0.25">
      <c r="B794" s="15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7"/>
      <c r="O794" s="12"/>
    </row>
    <row r="795" spans="2:15" x14ac:dyDescent="0.25">
      <c r="B795" s="15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7"/>
      <c r="O795" s="12"/>
    </row>
    <row r="796" spans="2:15" x14ac:dyDescent="0.25">
      <c r="B796" s="15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7"/>
      <c r="O796" s="12"/>
    </row>
    <row r="797" spans="2:15" x14ac:dyDescent="0.25">
      <c r="B797" s="15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7"/>
      <c r="O797" s="12"/>
    </row>
    <row r="798" spans="2:15" x14ac:dyDescent="0.25">
      <c r="B798" s="15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7"/>
      <c r="O798" s="12"/>
    </row>
    <row r="799" spans="2:15" x14ac:dyDescent="0.25">
      <c r="B799" s="15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7"/>
      <c r="O799" s="12"/>
    </row>
    <row r="800" spans="2:15" x14ac:dyDescent="0.25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12"/>
    </row>
    <row r="801" spans="2:15" ht="15.75" thickBot="1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2:15" ht="15.75" thickBot="1" x14ac:dyDescent="0.3">
      <c r="B802" s="12"/>
      <c r="C802" s="12"/>
      <c r="D802" s="12"/>
      <c r="E802" s="75" t="s">
        <v>61</v>
      </c>
      <c r="F802" s="76"/>
      <c r="G802" s="76"/>
      <c r="H802" s="76"/>
      <c r="I802" s="76"/>
      <c r="J802" s="76"/>
      <c r="K802" s="77"/>
      <c r="L802" s="12"/>
      <c r="M802" s="12"/>
      <c r="N802" s="12"/>
      <c r="O802" s="12"/>
    </row>
    <row r="803" spans="2:15" ht="30" customHeight="1" thickBot="1" x14ac:dyDescent="0.3">
      <c r="B803" s="14" t="s">
        <v>68</v>
      </c>
      <c r="C803" s="14" t="s">
        <v>5</v>
      </c>
      <c r="D803" s="14" t="s">
        <v>2</v>
      </c>
      <c r="E803" s="14" t="s">
        <v>3</v>
      </c>
      <c r="F803" s="14" t="s">
        <v>6</v>
      </c>
      <c r="G803" s="14" t="s">
        <v>4</v>
      </c>
      <c r="H803" s="14" t="s">
        <v>1</v>
      </c>
      <c r="I803" s="14" t="s">
        <v>4</v>
      </c>
      <c r="J803" s="14" t="s">
        <v>6</v>
      </c>
      <c r="K803" s="14" t="s">
        <v>3</v>
      </c>
      <c r="L803" s="14" t="s">
        <v>2</v>
      </c>
      <c r="M803" s="14" t="s">
        <v>5</v>
      </c>
      <c r="N803" s="14" t="s">
        <v>69</v>
      </c>
      <c r="O803" s="12"/>
    </row>
    <row r="804" spans="2:15" x14ac:dyDescent="0.25"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4"/>
      <c r="O804" s="12"/>
    </row>
    <row r="805" spans="2:15" x14ac:dyDescent="0.25">
      <c r="B805" s="15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7"/>
      <c r="O805" s="12"/>
    </row>
    <row r="806" spans="2:15" x14ac:dyDescent="0.25">
      <c r="B806" s="15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7"/>
      <c r="O806" s="12"/>
    </row>
    <row r="807" spans="2:15" x14ac:dyDescent="0.25">
      <c r="B807" s="15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7"/>
      <c r="O807" s="12"/>
    </row>
    <row r="808" spans="2:15" x14ac:dyDescent="0.25">
      <c r="B808" s="15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7"/>
      <c r="O808" s="12"/>
    </row>
    <row r="809" spans="2:15" x14ac:dyDescent="0.25">
      <c r="B809" s="15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7"/>
      <c r="O809" s="12"/>
    </row>
    <row r="810" spans="2:15" x14ac:dyDescent="0.25">
      <c r="B810" s="15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7"/>
      <c r="O810" s="12"/>
    </row>
    <row r="811" spans="2:15" x14ac:dyDescent="0.25">
      <c r="B811" s="15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7"/>
      <c r="O811" s="12"/>
    </row>
    <row r="812" spans="2:15" x14ac:dyDescent="0.25">
      <c r="B812" s="15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7"/>
      <c r="O812" s="12"/>
    </row>
    <row r="813" spans="2:15" x14ac:dyDescent="0.25">
      <c r="B813" s="15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7"/>
      <c r="O813" s="12"/>
    </row>
    <row r="814" spans="2:15" x14ac:dyDescent="0.25">
      <c r="B814" s="15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7"/>
      <c r="O814" s="12"/>
    </row>
    <row r="815" spans="2:15" x14ac:dyDescent="0.2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12"/>
    </row>
    <row r="816" spans="2:15" ht="15.75" thickBot="1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2:15" ht="15.75" thickBot="1" x14ac:dyDescent="0.3">
      <c r="B817" s="12"/>
      <c r="C817" s="12"/>
      <c r="D817" s="12"/>
      <c r="E817" s="75" t="s">
        <v>62</v>
      </c>
      <c r="F817" s="76"/>
      <c r="G817" s="76"/>
      <c r="H817" s="76"/>
      <c r="I817" s="76"/>
      <c r="J817" s="76"/>
      <c r="K817" s="77"/>
      <c r="L817" s="12"/>
      <c r="M817" s="12"/>
      <c r="N817" s="12"/>
      <c r="O817" s="12"/>
    </row>
    <row r="818" spans="2:15" ht="30" customHeight="1" thickBot="1" x14ac:dyDescent="0.3">
      <c r="B818" s="14" t="s">
        <v>68</v>
      </c>
      <c r="C818" s="14" t="s">
        <v>5</v>
      </c>
      <c r="D818" s="14" t="s">
        <v>2</v>
      </c>
      <c r="E818" s="14" t="s">
        <v>3</v>
      </c>
      <c r="F818" s="14" t="s">
        <v>6</v>
      </c>
      <c r="G818" s="14" t="s">
        <v>4</v>
      </c>
      <c r="H818" s="14" t="s">
        <v>1</v>
      </c>
      <c r="I818" s="14" t="s">
        <v>4</v>
      </c>
      <c r="J818" s="14" t="s">
        <v>6</v>
      </c>
      <c r="K818" s="14" t="s">
        <v>3</v>
      </c>
      <c r="L818" s="14" t="s">
        <v>2</v>
      </c>
      <c r="M818" s="14" t="s">
        <v>5</v>
      </c>
      <c r="N818" s="14" t="s">
        <v>69</v>
      </c>
      <c r="O818" s="12"/>
    </row>
    <row r="819" spans="2:15" x14ac:dyDescent="0.25"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4"/>
      <c r="O819" s="12"/>
    </row>
    <row r="820" spans="2:15" x14ac:dyDescent="0.25">
      <c r="B820" s="15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7"/>
      <c r="O820" s="12"/>
    </row>
    <row r="821" spans="2:15" x14ac:dyDescent="0.25">
      <c r="B821" s="15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7"/>
      <c r="O821" s="12"/>
    </row>
    <row r="822" spans="2:15" x14ac:dyDescent="0.25">
      <c r="B822" s="15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7"/>
      <c r="O822" s="12"/>
    </row>
    <row r="823" spans="2:15" x14ac:dyDescent="0.25">
      <c r="B823" s="15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7"/>
      <c r="O823" s="12"/>
    </row>
    <row r="824" spans="2:15" x14ac:dyDescent="0.25">
      <c r="B824" s="15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7"/>
      <c r="O824" s="12"/>
    </row>
    <row r="825" spans="2:15" x14ac:dyDescent="0.25">
      <c r="B825" s="15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7"/>
      <c r="O825" s="12"/>
    </row>
    <row r="826" spans="2:15" x14ac:dyDescent="0.25">
      <c r="B826" s="15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7"/>
      <c r="O826" s="12"/>
    </row>
    <row r="827" spans="2:15" x14ac:dyDescent="0.25">
      <c r="B827" s="15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7"/>
      <c r="O827" s="12"/>
    </row>
    <row r="828" spans="2:15" x14ac:dyDescent="0.25">
      <c r="B828" s="15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7"/>
      <c r="O828" s="12"/>
    </row>
    <row r="829" spans="2:15" x14ac:dyDescent="0.25">
      <c r="B829" s="15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7"/>
      <c r="O829" s="12"/>
    </row>
    <row r="830" spans="2:15" x14ac:dyDescent="0.25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12"/>
    </row>
    <row r="831" spans="2:15" ht="15.75" thickBot="1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2:15" ht="15.75" thickBot="1" x14ac:dyDescent="0.3">
      <c r="B832" s="12"/>
      <c r="C832" s="12"/>
      <c r="D832" s="12"/>
      <c r="E832" s="75" t="s">
        <v>63</v>
      </c>
      <c r="F832" s="76"/>
      <c r="G832" s="76"/>
      <c r="H832" s="76"/>
      <c r="I832" s="76"/>
      <c r="J832" s="76"/>
      <c r="K832" s="77"/>
      <c r="L832" s="12"/>
      <c r="M832" s="12"/>
      <c r="N832" s="12"/>
      <c r="O832" s="12"/>
    </row>
    <row r="833" spans="2:15" ht="30" customHeight="1" thickBot="1" x14ac:dyDescent="0.3">
      <c r="B833" s="14" t="s">
        <v>68</v>
      </c>
      <c r="C833" s="14" t="s">
        <v>5</v>
      </c>
      <c r="D833" s="14" t="s">
        <v>2</v>
      </c>
      <c r="E833" s="14" t="s">
        <v>3</v>
      </c>
      <c r="F833" s="14" t="s">
        <v>6</v>
      </c>
      <c r="G833" s="14" t="s">
        <v>4</v>
      </c>
      <c r="H833" s="14" t="s">
        <v>1</v>
      </c>
      <c r="I833" s="14" t="s">
        <v>4</v>
      </c>
      <c r="J833" s="14" t="s">
        <v>6</v>
      </c>
      <c r="K833" s="14" t="s">
        <v>3</v>
      </c>
      <c r="L833" s="14" t="s">
        <v>2</v>
      </c>
      <c r="M833" s="14" t="s">
        <v>5</v>
      </c>
      <c r="N833" s="14" t="s">
        <v>69</v>
      </c>
      <c r="O833" s="12"/>
    </row>
    <row r="834" spans="2:15" x14ac:dyDescent="0.25"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4"/>
      <c r="O834" s="12"/>
    </row>
    <row r="835" spans="2:15" x14ac:dyDescent="0.25">
      <c r="B835" s="15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7"/>
      <c r="O835" s="12"/>
    </row>
    <row r="836" spans="2:15" x14ac:dyDescent="0.25">
      <c r="B836" s="15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7"/>
      <c r="O836" s="12"/>
    </row>
    <row r="837" spans="2:15" x14ac:dyDescent="0.25">
      <c r="B837" s="15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7"/>
      <c r="O837" s="12"/>
    </row>
    <row r="838" spans="2:15" x14ac:dyDescent="0.25">
      <c r="B838" s="15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7"/>
      <c r="O838" s="12"/>
    </row>
    <row r="839" spans="2:15" x14ac:dyDescent="0.25">
      <c r="B839" s="15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7"/>
      <c r="O839" s="12"/>
    </row>
    <row r="840" spans="2:15" x14ac:dyDescent="0.25">
      <c r="B840" s="15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7"/>
      <c r="O840" s="12"/>
    </row>
    <row r="841" spans="2:15" x14ac:dyDescent="0.25">
      <c r="B841" s="15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7"/>
      <c r="O841" s="12"/>
    </row>
    <row r="842" spans="2:15" x14ac:dyDescent="0.25">
      <c r="B842" s="15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7"/>
      <c r="O842" s="12"/>
    </row>
    <row r="843" spans="2:15" x14ac:dyDescent="0.25">
      <c r="B843" s="15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7"/>
      <c r="O843" s="12"/>
    </row>
    <row r="844" spans="2:15" x14ac:dyDescent="0.25">
      <c r="B844" s="15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7"/>
      <c r="O844" s="12"/>
    </row>
    <row r="845" spans="2:15" x14ac:dyDescent="0.2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12"/>
    </row>
    <row r="846" spans="2:15" ht="15.75" thickBot="1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2:15" ht="15.75" thickBot="1" x14ac:dyDescent="0.3">
      <c r="B847" s="12"/>
      <c r="C847" s="12"/>
      <c r="D847" s="12"/>
      <c r="E847" s="75" t="s">
        <v>64</v>
      </c>
      <c r="F847" s="76"/>
      <c r="G847" s="76"/>
      <c r="H847" s="76"/>
      <c r="I847" s="76"/>
      <c r="J847" s="76"/>
      <c r="K847" s="77"/>
      <c r="L847" s="12"/>
      <c r="M847" s="12"/>
      <c r="N847" s="12"/>
      <c r="O847" s="12"/>
    </row>
    <row r="848" spans="2:15" ht="30" customHeight="1" thickBot="1" x14ac:dyDescent="0.3">
      <c r="B848" s="14" t="s">
        <v>68</v>
      </c>
      <c r="C848" s="14" t="s">
        <v>5</v>
      </c>
      <c r="D848" s="14" t="s">
        <v>2</v>
      </c>
      <c r="E848" s="14" t="s">
        <v>3</v>
      </c>
      <c r="F848" s="14" t="s">
        <v>6</v>
      </c>
      <c r="G848" s="14" t="s">
        <v>4</v>
      </c>
      <c r="H848" s="14" t="s">
        <v>1</v>
      </c>
      <c r="I848" s="14" t="s">
        <v>4</v>
      </c>
      <c r="J848" s="14" t="s">
        <v>6</v>
      </c>
      <c r="K848" s="14" t="s">
        <v>3</v>
      </c>
      <c r="L848" s="14" t="s">
        <v>2</v>
      </c>
      <c r="M848" s="14" t="s">
        <v>5</v>
      </c>
      <c r="N848" s="14" t="s">
        <v>69</v>
      </c>
      <c r="O848" s="12"/>
    </row>
    <row r="849" spans="2:15" x14ac:dyDescent="0.25"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4"/>
      <c r="O849" s="12"/>
    </row>
    <row r="850" spans="2:15" x14ac:dyDescent="0.25">
      <c r="B850" s="15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7"/>
      <c r="O850" s="12"/>
    </row>
    <row r="851" spans="2:15" x14ac:dyDescent="0.25">
      <c r="B851" s="15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7"/>
      <c r="O851" s="12"/>
    </row>
    <row r="852" spans="2:15" x14ac:dyDescent="0.25">
      <c r="B852" s="15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7"/>
      <c r="O852" s="12"/>
    </row>
    <row r="853" spans="2:15" x14ac:dyDescent="0.25">
      <c r="B853" s="15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7"/>
      <c r="O853" s="12"/>
    </row>
    <row r="854" spans="2:15" x14ac:dyDescent="0.25">
      <c r="B854" s="15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7"/>
      <c r="O854" s="12"/>
    </row>
    <row r="855" spans="2:15" x14ac:dyDescent="0.25">
      <c r="B855" s="15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7"/>
      <c r="O855" s="12"/>
    </row>
    <row r="856" spans="2:15" x14ac:dyDescent="0.25">
      <c r="B856" s="15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7"/>
      <c r="O856" s="12"/>
    </row>
    <row r="857" spans="2:15" x14ac:dyDescent="0.25">
      <c r="B857" s="15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7"/>
      <c r="O857" s="12"/>
    </row>
    <row r="858" spans="2:15" x14ac:dyDescent="0.25">
      <c r="B858" s="15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7"/>
      <c r="O858" s="12"/>
    </row>
    <row r="859" spans="2:15" x14ac:dyDescent="0.25">
      <c r="B859" s="15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7"/>
      <c r="O859" s="12"/>
    </row>
    <row r="860" spans="2:15" x14ac:dyDescent="0.25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12"/>
    </row>
    <row r="861" spans="2:15" ht="15.75" thickBot="1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2:15" ht="15.75" thickBot="1" x14ac:dyDescent="0.3">
      <c r="B862" s="12"/>
      <c r="C862" s="12"/>
      <c r="D862" s="12"/>
      <c r="E862" s="75" t="s">
        <v>65</v>
      </c>
      <c r="F862" s="76"/>
      <c r="G862" s="76"/>
      <c r="H862" s="76"/>
      <c r="I862" s="76"/>
      <c r="J862" s="76"/>
      <c r="K862" s="77"/>
      <c r="L862" s="12"/>
      <c r="M862" s="12"/>
      <c r="N862" s="12"/>
      <c r="O862" s="12"/>
    </row>
    <row r="863" spans="2:15" ht="30" customHeight="1" thickBot="1" x14ac:dyDescent="0.3">
      <c r="B863" s="14" t="s">
        <v>68</v>
      </c>
      <c r="C863" s="14" t="s">
        <v>5</v>
      </c>
      <c r="D863" s="14" t="s">
        <v>2</v>
      </c>
      <c r="E863" s="14" t="s">
        <v>3</v>
      </c>
      <c r="F863" s="14" t="s">
        <v>6</v>
      </c>
      <c r="G863" s="14" t="s">
        <v>4</v>
      </c>
      <c r="H863" s="14" t="s">
        <v>1</v>
      </c>
      <c r="I863" s="14" t="s">
        <v>4</v>
      </c>
      <c r="J863" s="14" t="s">
        <v>6</v>
      </c>
      <c r="K863" s="14" t="s">
        <v>3</v>
      </c>
      <c r="L863" s="14" t="s">
        <v>2</v>
      </c>
      <c r="M863" s="14" t="s">
        <v>5</v>
      </c>
      <c r="N863" s="14" t="s">
        <v>69</v>
      </c>
      <c r="O863" s="12"/>
    </row>
    <row r="864" spans="2:15" x14ac:dyDescent="0.25"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4"/>
      <c r="O864" s="12"/>
    </row>
    <row r="865" spans="2:15" x14ac:dyDescent="0.25">
      <c r="B865" s="15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7"/>
      <c r="O865" s="12"/>
    </row>
    <row r="866" spans="2:15" x14ac:dyDescent="0.25">
      <c r="B866" s="15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7"/>
      <c r="O866" s="12"/>
    </row>
    <row r="867" spans="2:15" x14ac:dyDescent="0.25">
      <c r="B867" s="15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7"/>
      <c r="O867" s="12"/>
    </row>
    <row r="868" spans="2:15" x14ac:dyDescent="0.25">
      <c r="B868" s="15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7"/>
      <c r="O868" s="12"/>
    </row>
    <row r="869" spans="2:15" x14ac:dyDescent="0.25">
      <c r="B869" s="15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7"/>
      <c r="O869" s="12"/>
    </row>
    <row r="870" spans="2:15" x14ac:dyDescent="0.25">
      <c r="B870" s="15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7"/>
      <c r="O870" s="12"/>
    </row>
    <row r="871" spans="2:15" x14ac:dyDescent="0.25">
      <c r="B871" s="15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7"/>
      <c r="O871" s="12"/>
    </row>
    <row r="872" spans="2:15" x14ac:dyDescent="0.25">
      <c r="B872" s="15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7"/>
      <c r="O872" s="12"/>
    </row>
    <row r="873" spans="2:15" x14ac:dyDescent="0.25">
      <c r="B873" s="15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7"/>
      <c r="O873" s="12"/>
    </row>
    <row r="874" spans="2:15" x14ac:dyDescent="0.25">
      <c r="B874" s="15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7"/>
      <c r="O874" s="12"/>
    </row>
    <row r="875" spans="2:15" x14ac:dyDescent="0.2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12"/>
    </row>
    <row r="876" spans="2:15" ht="15.75" thickBot="1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2:15" ht="15.75" thickBot="1" x14ac:dyDescent="0.3">
      <c r="B877" s="12"/>
      <c r="C877" s="12"/>
      <c r="D877" s="12"/>
      <c r="E877" s="75" t="s">
        <v>66</v>
      </c>
      <c r="F877" s="76"/>
      <c r="G877" s="76"/>
      <c r="H877" s="76"/>
      <c r="I877" s="76"/>
      <c r="J877" s="76"/>
      <c r="K877" s="77"/>
      <c r="L877" s="12"/>
      <c r="M877" s="12"/>
      <c r="N877" s="12"/>
      <c r="O877" s="12"/>
    </row>
    <row r="878" spans="2:15" ht="30" customHeight="1" thickBot="1" x14ac:dyDescent="0.3">
      <c r="B878" s="14" t="s">
        <v>68</v>
      </c>
      <c r="C878" s="14" t="s">
        <v>5</v>
      </c>
      <c r="D878" s="14" t="s">
        <v>2</v>
      </c>
      <c r="E878" s="14" t="s">
        <v>3</v>
      </c>
      <c r="F878" s="14" t="s">
        <v>6</v>
      </c>
      <c r="G878" s="14" t="s">
        <v>4</v>
      </c>
      <c r="H878" s="14" t="s">
        <v>1</v>
      </c>
      <c r="I878" s="14" t="s">
        <v>4</v>
      </c>
      <c r="J878" s="14" t="s">
        <v>6</v>
      </c>
      <c r="K878" s="14" t="s">
        <v>3</v>
      </c>
      <c r="L878" s="14" t="s">
        <v>2</v>
      </c>
      <c r="M878" s="14" t="s">
        <v>5</v>
      </c>
      <c r="N878" s="14" t="s">
        <v>69</v>
      </c>
      <c r="O878" s="12"/>
    </row>
    <row r="879" spans="2:15" x14ac:dyDescent="0.25"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4"/>
      <c r="O879" s="12"/>
    </row>
    <row r="880" spans="2:15" x14ac:dyDescent="0.25">
      <c r="B880" s="15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7"/>
      <c r="O880" s="12"/>
    </row>
    <row r="881" spans="2:15" x14ac:dyDescent="0.25">
      <c r="B881" s="15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7"/>
      <c r="O881" s="12"/>
    </row>
    <row r="882" spans="2:15" x14ac:dyDescent="0.25">
      <c r="B882" s="15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7"/>
      <c r="O882" s="12"/>
    </row>
    <row r="883" spans="2:15" x14ac:dyDescent="0.25">
      <c r="B883" s="15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7"/>
      <c r="O883" s="12"/>
    </row>
    <row r="884" spans="2:15" x14ac:dyDescent="0.25">
      <c r="B884" s="15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7"/>
      <c r="O884" s="12"/>
    </row>
    <row r="885" spans="2:15" x14ac:dyDescent="0.25">
      <c r="B885" s="15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7"/>
      <c r="O885" s="12"/>
    </row>
    <row r="886" spans="2:15" x14ac:dyDescent="0.25">
      <c r="B886" s="15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7"/>
      <c r="O886" s="12"/>
    </row>
    <row r="887" spans="2:15" x14ac:dyDescent="0.25">
      <c r="B887" s="15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7"/>
      <c r="O887" s="12"/>
    </row>
    <row r="888" spans="2:15" x14ac:dyDescent="0.25">
      <c r="B888" s="15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7"/>
      <c r="O888" s="12"/>
    </row>
    <row r="889" spans="2:15" x14ac:dyDescent="0.25">
      <c r="B889" s="15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7"/>
      <c r="O889" s="12"/>
    </row>
    <row r="890" spans="2:15" x14ac:dyDescent="0.25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12"/>
    </row>
    <row r="891" spans="2:15" ht="15.75" thickBot="1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2:15" ht="15.75" thickBot="1" x14ac:dyDescent="0.3">
      <c r="B892" s="12"/>
      <c r="C892" s="12"/>
      <c r="D892" s="12"/>
      <c r="E892" s="75" t="s">
        <v>67</v>
      </c>
      <c r="F892" s="76"/>
      <c r="G892" s="76"/>
      <c r="H892" s="76"/>
      <c r="I892" s="76"/>
      <c r="J892" s="76"/>
      <c r="K892" s="77"/>
      <c r="L892" s="12"/>
      <c r="M892" s="12"/>
      <c r="N892" s="12"/>
      <c r="O892" s="12"/>
    </row>
    <row r="893" spans="2:15" ht="30" customHeight="1" thickBot="1" x14ac:dyDescent="0.3">
      <c r="B893" s="14" t="s">
        <v>68</v>
      </c>
      <c r="C893" s="14" t="s">
        <v>5</v>
      </c>
      <c r="D893" s="14" t="s">
        <v>2</v>
      </c>
      <c r="E893" s="14" t="s">
        <v>3</v>
      </c>
      <c r="F893" s="14" t="s">
        <v>6</v>
      </c>
      <c r="G893" s="14" t="s">
        <v>4</v>
      </c>
      <c r="H893" s="14" t="s">
        <v>1</v>
      </c>
      <c r="I893" s="14" t="s">
        <v>4</v>
      </c>
      <c r="J893" s="14" t="s">
        <v>6</v>
      </c>
      <c r="K893" s="14" t="s">
        <v>3</v>
      </c>
      <c r="L893" s="14" t="s">
        <v>2</v>
      </c>
      <c r="M893" s="14" t="s">
        <v>5</v>
      </c>
      <c r="N893" s="14" t="s">
        <v>69</v>
      </c>
      <c r="O893" s="12"/>
    </row>
    <row r="894" spans="2:15" x14ac:dyDescent="0.25"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4"/>
      <c r="O894" s="12"/>
    </row>
    <row r="895" spans="2:15" x14ac:dyDescent="0.25"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7"/>
      <c r="O895" s="12"/>
    </row>
    <row r="896" spans="2:15" x14ac:dyDescent="0.25">
      <c r="B896" s="15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7"/>
      <c r="O896" s="12"/>
    </row>
    <row r="897" spans="2:15" x14ac:dyDescent="0.25"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7"/>
      <c r="O897" s="12"/>
    </row>
    <row r="898" spans="2:15" x14ac:dyDescent="0.25">
      <c r="B898" s="15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7"/>
      <c r="O898" s="12"/>
    </row>
    <row r="899" spans="2:15" x14ac:dyDescent="0.25">
      <c r="B899" s="15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7"/>
      <c r="O899" s="12"/>
    </row>
    <row r="900" spans="2:15" x14ac:dyDescent="0.25">
      <c r="B900" s="15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7"/>
      <c r="O900" s="12"/>
    </row>
    <row r="901" spans="2:15" x14ac:dyDescent="0.25">
      <c r="B901" s="15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7"/>
      <c r="O901" s="12"/>
    </row>
    <row r="902" spans="2:15" x14ac:dyDescent="0.25">
      <c r="B902" s="15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7"/>
      <c r="O902" s="12"/>
    </row>
    <row r="903" spans="2:15" x14ac:dyDescent="0.25">
      <c r="B903" s="15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7"/>
      <c r="O903" s="12"/>
    </row>
    <row r="904" spans="2:15" x14ac:dyDescent="0.25">
      <c r="B904" s="15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7"/>
      <c r="O904" s="12"/>
    </row>
    <row r="905" spans="2:15" x14ac:dyDescent="0.2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12"/>
    </row>
  </sheetData>
  <mergeCells count="72">
    <mergeCell ref="E832:K832"/>
    <mergeCell ref="E847:K847"/>
    <mergeCell ref="E862:K862"/>
    <mergeCell ref="E877:K877"/>
    <mergeCell ref="E892:K892"/>
    <mergeCell ref="E817:K817"/>
    <mergeCell ref="E652:K652"/>
    <mergeCell ref="E667:K667"/>
    <mergeCell ref="E682:K682"/>
    <mergeCell ref="E697:K697"/>
    <mergeCell ref="E712:K712"/>
    <mergeCell ref="E727:K727"/>
    <mergeCell ref="E742:K742"/>
    <mergeCell ref="E757:K757"/>
    <mergeCell ref="E772:K772"/>
    <mergeCell ref="E787:K787"/>
    <mergeCell ref="E802:K802"/>
    <mergeCell ref="E637:K637"/>
    <mergeCell ref="E472:K472"/>
    <mergeCell ref="E487:K487"/>
    <mergeCell ref="E502:K502"/>
    <mergeCell ref="E517:K517"/>
    <mergeCell ref="E532:K532"/>
    <mergeCell ref="E547:K547"/>
    <mergeCell ref="E562:K562"/>
    <mergeCell ref="E577:K577"/>
    <mergeCell ref="E592:K592"/>
    <mergeCell ref="E607:K607"/>
    <mergeCell ref="E622:K622"/>
    <mergeCell ref="E457:K457"/>
    <mergeCell ref="E292:K292"/>
    <mergeCell ref="E307:K307"/>
    <mergeCell ref="E322:K322"/>
    <mergeCell ref="E337:K337"/>
    <mergeCell ref="E352:K352"/>
    <mergeCell ref="E367:K367"/>
    <mergeCell ref="E382:K382"/>
    <mergeCell ref="E397:K397"/>
    <mergeCell ref="E412:K412"/>
    <mergeCell ref="E427:K427"/>
    <mergeCell ref="E442:K442"/>
    <mergeCell ref="E277:K277"/>
    <mergeCell ref="E112:K112"/>
    <mergeCell ref="E127:K127"/>
    <mergeCell ref="E142:K142"/>
    <mergeCell ref="E157:K157"/>
    <mergeCell ref="E172:K172"/>
    <mergeCell ref="E187:K187"/>
    <mergeCell ref="E202:K202"/>
    <mergeCell ref="E217:K217"/>
    <mergeCell ref="E232:K232"/>
    <mergeCell ref="E247:K247"/>
    <mergeCell ref="E262:K262"/>
    <mergeCell ref="E97:K97"/>
    <mergeCell ref="B4:C4"/>
    <mergeCell ref="D4:F4"/>
    <mergeCell ref="J4:K4"/>
    <mergeCell ref="L4:M4"/>
    <mergeCell ref="E6:K6"/>
    <mergeCell ref="E7:K7"/>
    <mergeCell ref="E22:K22"/>
    <mergeCell ref="E37:K37"/>
    <mergeCell ref="E52:K52"/>
    <mergeCell ref="E67:K67"/>
    <mergeCell ref="E82:K82"/>
    <mergeCell ref="B1:C1"/>
    <mergeCell ref="B2:C2"/>
    <mergeCell ref="D2:E2"/>
    <mergeCell ref="F2:K2"/>
    <mergeCell ref="B3:C3"/>
    <mergeCell ref="D3:E3"/>
    <mergeCell ref="H3:J3"/>
  </mergeCells>
  <phoneticPr fontId="21" type="noConversion"/>
  <dataValidations count="2">
    <dataValidation type="list" allowBlank="1" showInputMessage="1" showErrorMessage="1" sqref="F3" xr:uid="{2264E7D6-EBA6-456C-AD2D-A5BD6EE1FE17}">
      <formula1>"OUI,NON"</formula1>
    </dataValidation>
    <dataValidation type="list" allowBlank="1" showInputMessage="1" showErrorMessage="1" sqref="J4:K4" xr:uid="{6E1BB818-E5E6-4C9F-903E-DC9DF5941FE6}">
      <formula1>"3M T0 MFO13280-1,3M T1 N501733A,OFDC-B8-S36-2-NN8,TENIOPEOC8144FR5"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 macro="[0]!ThisWorkbook.CABLE_ENTRANT">
                <anchor moveWithCells="1" sizeWithCells="1">
                  <from>
                    <xdr:col>1</xdr:col>
                    <xdr:colOff>0</xdr:colOff>
                    <xdr:row>4</xdr:row>
                    <xdr:rowOff>180975</xdr:rowOff>
                  </from>
                  <to>
                    <xdr:col>3</xdr:col>
                    <xdr:colOff>123825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Button 2">
              <controlPr defaultSize="0" print="0" autoFill="0" autoPict="0" macro="[0]!ThisWorkbook.PASSAGE">
                <anchor moveWithCells="1" sizeWithCells="1">
                  <from>
                    <xdr:col>11</xdr:col>
                    <xdr:colOff>104775</xdr:colOff>
                    <xdr:row>5</xdr:row>
                    <xdr:rowOff>0</xdr:rowOff>
                  </from>
                  <to>
                    <xdr:col>13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Button 3">
              <controlPr defaultSize="0" print="0" autoFill="0" autoPict="0" macro="[0]!ThisWorkbook.RAZ">
                <anchor moveWithCells="1" sizeWithCells="1">
                  <from>
                    <xdr:col>13</xdr:col>
                    <xdr:colOff>1066800</xdr:colOff>
                    <xdr:row>0</xdr:row>
                    <xdr:rowOff>0</xdr:rowOff>
                  </from>
                  <to>
                    <xdr:col>14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Button 4">
              <controlPr defaultSize="0" print="0" autoFill="0" autoPict="0" macro="[0]!ThisWorkbook.AFFICHAGE_IMPRESSION">
                <anchor moveWithCells="1" sizeWithCells="1">
                  <from>
                    <xdr:col>11</xdr:col>
                    <xdr:colOff>752475</xdr:colOff>
                    <xdr:row>0</xdr:row>
                    <xdr:rowOff>0</xdr:rowOff>
                  </from>
                  <to>
                    <xdr:col>12</xdr:col>
                    <xdr:colOff>695325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Button 5">
              <controlPr defaultSize="0" print="0" autoFill="0" autoPict="0" macro="[0]!ThisWorkbook.AFFICHAGE_COMPLET">
                <anchor moveWithCells="1" sizeWithCells="1">
                  <from>
                    <xdr:col>11</xdr:col>
                    <xdr:colOff>752475</xdr:colOff>
                    <xdr:row>1</xdr:row>
                    <xdr:rowOff>28575</xdr:rowOff>
                  </from>
                  <to>
                    <xdr:col>12</xdr:col>
                    <xdr:colOff>695325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FF0000"/>
    <pageSetUpPr fitToPage="1"/>
  </sheetPr>
  <dimension ref="A1:Q905"/>
  <sheetViews>
    <sheetView zoomScale="70" zoomScaleNormal="70" workbookViewId="0">
      <pane ySplit="8" topLeftCell="A9" activePane="bottomLeft" state="frozen"/>
      <selection activeCell="O36" sqref="O36"/>
      <selection pane="bottomLeft" activeCell="B3" sqref="B3:C3"/>
    </sheetView>
  </sheetViews>
  <sheetFormatPr baseColWidth="10" defaultColWidth="11.42578125" defaultRowHeight="15" x14ac:dyDescent="0.25"/>
  <cols>
    <col min="1" max="1" width="20.5703125" style="6" customWidth="1"/>
    <col min="2" max="2" width="24.5703125" style="4" customWidth="1"/>
    <col min="3" max="3" width="8.5703125" style="4" customWidth="1"/>
    <col min="4" max="4" width="11.42578125" style="4"/>
    <col min="5" max="6" width="10.5703125" style="4" customWidth="1"/>
    <col min="7" max="7" width="11.42578125" style="4"/>
    <col min="8" max="8" width="7.5703125" style="4" customWidth="1"/>
    <col min="9" max="9" width="11.42578125" style="4"/>
    <col min="10" max="11" width="10.5703125" style="4" customWidth="1"/>
    <col min="12" max="12" width="11.42578125" style="4"/>
    <col min="13" max="13" width="8.5703125" style="4" customWidth="1"/>
    <col min="14" max="14" width="25.5703125" style="4" customWidth="1"/>
    <col min="15" max="15" width="16.85546875" bestFit="1" customWidth="1"/>
  </cols>
  <sheetData>
    <row r="1" spans="1:17" s="3" customFormat="1" ht="30" customHeight="1" thickBot="1" x14ac:dyDescent="0.25">
      <c r="A1" s="1" t="s">
        <v>78</v>
      </c>
      <c r="B1" s="65"/>
      <c r="C1" s="66"/>
      <c r="D1" s="7"/>
      <c r="E1" s="7"/>
      <c r="F1" s="25" t="s">
        <v>99</v>
      </c>
      <c r="G1" s="11">
        <f>COUNTIF(H9:H905,"E")</f>
        <v>2</v>
      </c>
      <c r="I1" s="33" t="s">
        <v>80</v>
      </c>
      <c r="J1" s="7"/>
      <c r="K1" s="7"/>
      <c r="L1" s="8"/>
      <c r="M1" s="7"/>
      <c r="N1" s="8" t="s">
        <v>79</v>
      </c>
      <c r="O1" s="7"/>
      <c r="P1" s="2"/>
      <c r="Q1" s="2"/>
    </row>
    <row r="2" spans="1:17" s="3" customFormat="1" ht="30" customHeight="1" thickBot="1" x14ac:dyDescent="0.25">
      <c r="A2" s="34" t="s">
        <v>77</v>
      </c>
      <c r="B2" s="66" t="s">
        <v>129</v>
      </c>
      <c r="C2" s="66"/>
      <c r="D2" s="67" t="s">
        <v>76</v>
      </c>
      <c r="E2" s="67"/>
      <c r="F2" s="68" t="s">
        <v>117</v>
      </c>
      <c r="G2" s="69"/>
      <c r="H2" s="69"/>
      <c r="I2" s="69"/>
      <c r="J2" s="69"/>
      <c r="K2" s="70"/>
      <c r="L2" s="9"/>
      <c r="M2" s="9"/>
      <c r="N2" s="9" t="s">
        <v>71</v>
      </c>
      <c r="O2" s="9"/>
      <c r="P2" s="2"/>
      <c r="Q2" s="2"/>
    </row>
    <row r="3" spans="1:17" s="3" customFormat="1" ht="30" customHeight="1" x14ac:dyDescent="0.2">
      <c r="A3" s="35" t="s">
        <v>75</v>
      </c>
      <c r="B3" s="71" t="s">
        <v>128</v>
      </c>
      <c r="C3" s="71"/>
      <c r="D3" s="72" t="s">
        <v>96</v>
      </c>
      <c r="E3" s="73"/>
      <c r="F3" s="26" t="s">
        <v>100</v>
      </c>
      <c r="G3" s="11" t="s">
        <v>70</v>
      </c>
      <c r="H3" s="74"/>
      <c r="I3" s="74"/>
      <c r="J3" s="74"/>
      <c r="K3" s="10"/>
      <c r="L3" s="9"/>
      <c r="M3" s="9"/>
      <c r="N3" s="9" t="s">
        <v>73</v>
      </c>
      <c r="O3" s="9"/>
      <c r="P3" s="2"/>
      <c r="Q3" s="2"/>
    </row>
    <row r="4" spans="1:17" s="3" customFormat="1" ht="30" customHeight="1" x14ac:dyDescent="0.2">
      <c r="A4" s="35" t="s">
        <v>0</v>
      </c>
      <c r="B4" s="66" t="s">
        <v>127</v>
      </c>
      <c r="C4" s="66"/>
      <c r="D4" s="72" t="s">
        <v>97</v>
      </c>
      <c r="E4" s="67"/>
      <c r="F4" s="73"/>
      <c r="G4" s="52">
        <v>48</v>
      </c>
      <c r="H4" s="8" t="s">
        <v>72</v>
      </c>
      <c r="I4" s="11" t="s">
        <v>98</v>
      </c>
      <c r="J4" s="78" t="s">
        <v>115</v>
      </c>
      <c r="K4" s="78"/>
      <c r="L4" s="79"/>
      <c r="M4" s="79"/>
      <c r="N4" s="9" t="s">
        <v>74</v>
      </c>
      <c r="O4" s="9"/>
      <c r="P4" s="2"/>
      <c r="Q4" s="2"/>
    </row>
    <row r="5" spans="1:17" ht="15.75" thickBot="1" x14ac:dyDescent="0.3">
      <c r="A5" s="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7" s="5" customFormat="1" ht="24.75" customHeight="1" thickBot="1" x14ac:dyDescent="0.3">
      <c r="A6" s="4"/>
      <c r="B6" s="12"/>
      <c r="C6" s="12"/>
      <c r="D6" s="12"/>
      <c r="E6" s="80" t="s">
        <v>7</v>
      </c>
      <c r="F6" s="81"/>
      <c r="G6" s="81"/>
      <c r="H6" s="81"/>
      <c r="I6" s="81"/>
      <c r="J6" s="81"/>
      <c r="K6" s="82"/>
      <c r="L6" s="12"/>
      <c r="M6" s="12"/>
      <c r="N6" s="12"/>
      <c r="O6" s="13"/>
    </row>
    <row r="7" spans="1:17" ht="15.75" thickBot="1" x14ac:dyDescent="0.3">
      <c r="A7" s="4"/>
      <c r="B7" s="12"/>
      <c r="C7" s="12"/>
      <c r="D7" s="12"/>
      <c r="E7" s="83" t="s">
        <v>8</v>
      </c>
      <c r="F7" s="84"/>
      <c r="G7" s="84"/>
      <c r="H7" s="84"/>
      <c r="I7" s="84"/>
      <c r="J7" s="84"/>
      <c r="K7" s="85"/>
      <c r="L7" s="12"/>
      <c r="M7" s="12"/>
      <c r="N7" s="12"/>
      <c r="O7" s="12"/>
    </row>
    <row r="8" spans="1:17" ht="30" customHeight="1" thickBot="1" x14ac:dyDescent="0.3">
      <c r="B8" s="14" t="s">
        <v>68</v>
      </c>
      <c r="C8" s="14" t="s">
        <v>5</v>
      </c>
      <c r="D8" s="14" t="s">
        <v>2</v>
      </c>
      <c r="E8" s="14" t="s">
        <v>3</v>
      </c>
      <c r="F8" s="14" t="s">
        <v>6</v>
      </c>
      <c r="G8" s="14" t="s">
        <v>4</v>
      </c>
      <c r="H8" s="14" t="s">
        <v>1</v>
      </c>
      <c r="I8" s="14" t="s">
        <v>4</v>
      </c>
      <c r="J8" s="14" t="s">
        <v>6</v>
      </c>
      <c r="K8" s="14" t="s">
        <v>3</v>
      </c>
      <c r="L8" s="14" t="s">
        <v>2</v>
      </c>
      <c r="M8" s="14" t="s">
        <v>5</v>
      </c>
      <c r="N8" s="14" t="s">
        <v>69</v>
      </c>
      <c r="O8" s="12"/>
    </row>
    <row r="9" spans="1:17" x14ac:dyDescent="0.25">
      <c r="B9" s="89" t="s">
        <v>126</v>
      </c>
      <c r="C9" s="56">
        <v>1</v>
      </c>
      <c r="D9" s="57" t="s">
        <v>101</v>
      </c>
      <c r="E9" s="56">
        <v>1</v>
      </c>
      <c r="F9" s="56">
        <v>1</v>
      </c>
      <c r="G9" s="57" t="s">
        <v>101</v>
      </c>
      <c r="H9" s="58" t="s">
        <v>114</v>
      </c>
      <c r="I9" s="57" t="s">
        <v>101</v>
      </c>
      <c r="J9" s="56">
        <v>1</v>
      </c>
      <c r="K9" s="56">
        <v>1</v>
      </c>
      <c r="L9" s="57" t="s">
        <v>101</v>
      </c>
      <c r="M9" s="56">
        <v>1</v>
      </c>
      <c r="N9" s="59" t="s">
        <v>130</v>
      </c>
      <c r="O9" s="54" t="s">
        <v>125</v>
      </c>
    </row>
    <row r="10" spans="1:17" x14ac:dyDescent="0.25">
      <c r="B10" s="90" t="s">
        <v>126</v>
      </c>
      <c r="C10" s="88">
        <v>1</v>
      </c>
      <c r="D10" s="36" t="s">
        <v>101</v>
      </c>
      <c r="E10" s="16">
        <v>1</v>
      </c>
      <c r="F10" s="16">
        <v>2</v>
      </c>
      <c r="G10" s="37" t="s">
        <v>102</v>
      </c>
      <c r="H10" s="53" t="s">
        <v>114</v>
      </c>
      <c r="I10" s="37" t="s">
        <v>102</v>
      </c>
      <c r="J10" s="16">
        <v>2</v>
      </c>
      <c r="K10" s="16">
        <v>1</v>
      </c>
      <c r="L10" s="36" t="s">
        <v>101</v>
      </c>
      <c r="M10" s="16">
        <v>1</v>
      </c>
      <c r="N10" s="17" t="s">
        <v>130</v>
      </c>
      <c r="O10" s="64"/>
    </row>
    <row r="11" spans="1:17" x14ac:dyDescent="0.25">
      <c r="B11" s="90" t="s">
        <v>126</v>
      </c>
      <c r="C11" s="16">
        <v>1</v>
      </c>
      <c r="D11" s="36" t="s">
        <v>101</v>
      </c>
      <c r="E11" s="16">
        <v>1</v>
      </c>
      <c r="F11" s="16">
        <v>3</v>
      </c>
      <c r="G11" s="38" t="s">
        <v>103</v>
      </c>
      <c r="H11" s="16" t="s">
        <v>113</v>
      </c>
      <c r="I11" s="16"/>
      <c r="J11" s="16"/>
      <c r="K11" s="16"/>
      <c r="L11" s="16"/>
      <c r="M11" s="16"/>
      <c r="N11" s="17"/>
      <c r="O11" s="64"/>
    </row>
    <row r="12" spans="1:17" x14ac:dyDescent="0.25">
      <c r="B12" s="90" t="s">
        <v>126</v>
      </c>
      <c r="C12" s="16">
        <v>1</v>
      </c>
      <c r="D12" s="36" t="s">
        <v>101</v>
      </c>
      <c r="E12" s="16">
        <v>1</v>
      </c>
      <c r="F12" s="16">
        <v>4</v>
      </c>
      <c r="G12" s="39" t="s">
        <v>104</v>
      </c>
      <c r="H12" s="16" t="s">
        <v>113</v>
      </c>
      <c r="I12" s="16"/>
      <c r="J12" s="16"/>
      <c r="K12" s="16"/>
      <c r="L12" s="16"/>
      <c r="M12" s="16"/>
      <c r="N12" s="17"/>
      <c r="O12" s="64"/>
    </row>
    <row r="13" spans="1:17" x14ac:dyDescent="0.25">
      <c r="B13" s="90" t="s">
        <v>126</v>
      </c>
      <c r="C13" s="16">
        <v>1</v>
      </c>
      <c r="D13" s="36" t="s">
        <v>101</v>
      </c>
      <c r="E13" s="16">
        <v>1</v>
      </c>
      <c r="F13" s="16">
        <v>5</v>
      </c>
      <c r="G13" s="40" t="s">
        <v>105</v>
      </c>
      <c r="H13" s="16" t="s">
        <v>113</v>
      </c>
      <c r="I13" s="16"/>
      <c r="J13" s="16"/>
      <c r="K13" s="16"/>
      <c r="L13" s="16"/>
      <c r="M13" s="16"/>
      <c r="N13" s="17"/>
      <c r="O13" s="64"/>
    </row>
    <row r="14" spans="1:17" x14ac:dyDescent="0.25">
      <c r="B14" s="90" t="s">
        <v>126</v>
      </c>
      <c r="C14" s="16">
        <v>1</v>
      </c>
      <c r="D14" s="36" t="s">
        <v>101</v>
      </c>
      <c r="E14" s="16">
        <v>1</v>
      </c>
      <c r="F14" s="16">
        <v>6</v>
      </c>
      <c r="G14" s="41" t="s">
        <v>106</v>
      </c>
      <c r="H14" s="16" t="s">
        <v>113</v>
      </c>
      <c r="I14" s="16"/>
      <c r="J14" s="16"/>
      <c r="K14" s="16"/>
      <c r="L14" s="16"/>
      <c r="M14" s="16"/>
      <c r="N14" s="17"/>
      <c r="O14" s="64"/>
    </row>
    <row r="15" spans="1:17" x14ac:dyDescent="0.25">
      <c r="B15" s="90" t="s">
        <v>126</v>
      </c>
      <c r="C15" s="16">
        <v>1</v>
      </c>
      <c r="D15" s="36" t="s">
        <v>101</v>
      </c>
      <c r="E15" s="16">
        <v>1</v>
      </c>
      <c r="F15" s="16">
        <v>7</v>
      </c>
      <c r="G15" s="42" t="s">
        <v>107</v>
      </c>
      <c r="H15" s="16" t="s">
        <v>113</v>
      </c>
      <c r="I15" s="16"/>
      <c r="J15" s="16"/>
      <c r="K15" s="16"/>
      <c r="L15" s="16"/>
      <c r="M15" s="16"/>
      <c r="N15" s="17"/>
      <c r="O15" s="64"/>
    </row>
    <row r="16" spans="1:17" x14ac:dyDescent="0.25">
      <c r="B16" s="90" t="s">
        <v>126</v>
      </c>
      <c r="C16" s="16">
        <v>1</v>
      </c>
      <c r="D16" s="36" t="s">
        <v>101</v>
      </c>
      <c r="E16" s="16">
        <v>1</v>
      </c>
      <c r="F16" s="16">
        <v>8</v>
      </c>
      <c r="G16" s="43" t="s">
        <v>108</v>
      </c>
      <c r="H16" s="16" t="s">
        <v>113</v>
      </c>
      <c r="I16" s="16"/>
      <c r="J16" s="16"/>
      <c r="K16" s="16"/>
      <c r="L16" s="16"/>
      <c r="M16" s="16"/>
      <c r="N16" s="17"/>
      <c r="O16" s="64"/>
    </row>
    <row r="17" spans="2:15" x14ac:dyDescent="0.25">
      <c r="B17" s="90" t="s">
        <v>126</v>
      </c>
      <c r="C17" s="16">
        <v>1</v>
      </c>
      <c r="D17" s="36" t="s">
        <v>101</v>
      </c>
      <c r="E17" s="16">
        <v>1</v>
      </c>
      <c r="F17" s="16">
        <v>9</v>
      </c>
      <c r="G17" s="44" t="s">
        <v>109</v>
      </c>
      <c r="H17" s="16" t="s">
        <v>113</v>
      </c>
      <c r="I17" s="16"/>
      <c r="J17" s="16"/>
      <c r="K17" s="16"/>
      <c r="L17" s="16"/>
      <c r="M17" s="16"/>
      <c r="N17" s="17"/>
      <c r="O17" s="64"/>
    </row>
    <row r="18" spans="2:15" x14ac:dyDescent="0.25">
      <c r="B18" s="90" t="s">
        <v>126</v>
      </c>
      <c r="C18" s="16">
        <v>1</v>
      </c>
      <c r="D18" s="36" t="s">
        <v>101</v>
      </c>
      <c r="E18" s="16">
        <v>1</v>
      </c>
      <c r="F18" s="16">
        <v>10</v>
      </c>
      <c r="G18" s="45" t="s">
        <v>110</v>
      </c>
      <c r="H18" s="16" t="s">
        <v>113</v>
      </c>
      <c r="I18" s="16"/>
      <c r="J18" s="16"/>
      <c r="K18" s="16"/>
      <c r="L18" s="16"/>
      <c r="M18" s="16"/>
      <c r="N18" s="17"/>
      <c r="O18" s="64"/>
    </row>
    <row r="19" spans="2:15" x14ac:dyDescent="0.25">
      <c r="B19" s="90" t="s">
        <v>126</v>
      </c>
      <c r="C19" s="16">
        <v>1</v>
      </c>
      <c r="D19" s="36" t="s">
        <v>101</v>
      </c>
      <c r="E19" s="16">
        <v>1</v>
      </c>
      <c r="F19" s="16">
        <v>11</v>
      </c>
      <c r="G19" s="46" t="s">
        <v>111</v>
      </c>
      <c r="H19" s="16" t="s">
        <v>113</v>
      </c>
      <c r="I19" s="16"/>
      <c r="J19" s="16"/>
      <c r="K19" s="16"/>
      <c r="L19" s="16"/>
      <c r="M19" s="16"/>
      <c r="N19" s="17"/>
      <c r="O19" s="64"/>
    </row>
    <row r="20" spans="2:15" x14ac:dyDescent="0.25">
      <c r="B20" s="90" t="s">
        <v>126</v>
      </c>
      <c r="C20" s="19">
        <v>1</v>
      </c>
      <c r="D20" s="47" t="s">
        <v>101</v>
      </c>
      <c r="E20" s="19">
        <v>1</v>
      </c>
      <c r="F20" s="19">
        <v>12</v>
      </c>
      <c r="G20" s="48" t="s">
        <v>112</v>
      </c>
      <c r="H20" s="19" t="s">
        <v>113</v>
      </c>
      <c r="I20" s="19"/>
      <c r="J20" s="19"/>
      <c r="K20" s="19"/>
      <c r="L20" s="19"/>
      <c r="M20" s="19"/>
      <c r="N20" s="20"/>
      <c r="O20" s="64"/>
    </row>
    <row r="21" spans="2:15" ht="15.75" thickBot="1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64"/>
    </row>
    <row r="22" spans="2:15" ht="15.75" thickBot="1" x14ac:dyDescent="0.3">
      <c r="B22" s="12"/>
      <c r="C22" s="12"/>
      <c r="D22" s="12"/>
      <c r="E22" s="75" t="s">
        <v>9</v>
      </c>
      <c r="F22" s="76"/>
      <c r="G22" s="76"/>
      <c r="H22" s="76"/>
      <c r="I22" s="76"/>
      <c r="J22" s="76"/>
      <c r="K22" s="77"/>
      <c r="L22" s="12"/>
      <c r="M22" s="12"/>
      <c r="N22" s="12"/>
      <c r="O22" s="64"/>
    </row>
    <row r="23" spans="2:15" ht="30" customHeight="1" thickBot="1" x14ac:dyDescent="0.3">
      <c r="B23" s="14" t="s">
        <v>68</v>
      </c>
      <c r="C23" s="14" t="s">
        <v>5</v>
      </c>
      <c r="D23" s="14" t="s">
        <v>2</v>
      </c>
      <c r="E23" s="14" t="s">
        <v>3</v>
      </c>
      <c r="F23" s="14" t="s">
        <v>6</v>
      </c>
      <c r="G23" s="14" t="s">
        <v>4</v>
      </c>
      <c r="H23" s="14" t="s">
        <v>1</v>
      </c>
      <c r="I23" s="14" t="s">
        <v>4</v>
      </c>
      <c r="J23" s="14" t="s">
        <v>6</v>
      </c>
      <c r="K23" s="14" t="s">
        <v>3</v>
      </c>
      <c r="L23" s="14" t="s">
        <v>2</v>
      </c>
      <c r="M23" s="14" t="s">
        <v>5</v>
      </c>
      <c r="N23" s="14" t="s">
        <v>69</v>
      </c>
      <c r="O23" s="64"/>
    </row>
    <row r="24" spans="2:15" x14ac:dyDescent="0.25">
      <c r="B24" s="89" t="s">
        <v>126</v>
      </c>
      <c r="C24" s="56">
        <v>2</v>
      </c>
      <c r="D24" s="60" t="s">
        <v>102</v>
      </c>
      <c r="E24" s="56">
        <v>1</v>
      </c>
      <c r="F24" s="56">
        <v>1</v>
      </c>
      <c r="G24" s="57" t="s">
        <v>101</v>
      </c>
      <c r="H24" s="56" t="s">
        <v>113</v>
      </c>
      <c r="I24" s="56"/>
      <c r="J24" s="56"/>
      <c r="K24" s="56"/>
      <c r="L24" s="56"/>
      <c r="M24" s="56"/>
      <c r="N24" s="59"/>
      <c r="O24" s="64"/>
    </row>
    <row r="25" spans="2:15" x14ac:dyDescent="0.25">
      <c r="B25" s="90" t="s">
        <v>126</v>
      </c>
      <c r="C25" s="16">
        <v>2</v>
      </c>
      <c r="D25" s="37" t="s">
        <v>102</v>
      </c>
      <c r="E25" s="16">
        <v>1</v>
      </c>
      <c r="F25" s="16">
        <v>2</v>
      </c>
      <c r="G25" s="37" t="s">
        <v>102</v>
      </c>
      <c r="H25" s="16" t="s">
        <v>113</v>
      </c>
      <c r="I25" s="16"/>
      <c r="J25" s="16"/>
      <c r="K25" s="16"/>
      <c r="L25" s="16"/>
      <c r="M25" s="16"/>
      <c r="N25" s="17"/>
      <c r="O25" s="64"/>
    </row>
    <row r="26" spans="2:15" x14ac:dyDescent="0.25">
      <c r="B26" s="90" t="s">
        <v>126</v>
      </c>
      <c r="C26" s="16">
        <v>2</v>
      </c>
      <c r="D26" s="37" t="s">
        <v>102</v>
      </c>
      <c r="E26" s="16">
        <v>1</v>
      </c>
      <c r="F26" s="16">
        <v>3</v>
      </c>
      <c r="G26" s="38" t="s">
        <v>103</v>
      </c>
      <c r="H26" s="16" t="s">
        <v>113</v>
      </c>
      <c r="I26" s="16"/>
      <c r="J26" s="16"/>
      <c r="K26" s="16"/>
      <c r="L26" s="16"/>
      <c r="M26" s="16"/>
      <c r="N26" s="17"/>
      <c r="O26" s="64"/>
    </row>
    <row r="27" spans="2:15" x14ac:dyDescent="0.25">
      <c r="B27" s="90" t="s">
        <v>126</v>
      </c>
      <c r="C27" s="16">
        <v>2</v>
      </c>
      <c r="D27" s="37" t="s">
        <v>102</v>
      </c>
      <c r="E27" s="16">
        <v>1</v>
      </c>
      <c r="F27" s="16">
        <v>4</v>
      </c>
      <c r="G27" s="39" t="s">
        <v>104</v>
      </c>
      <c r="H27" s="16" t="s">
        <v>113</v>
      </c>
      <c r="I27" s="16"/>
      <c r="J27" s="16"/>
      <c r="K27" s="16"/>
      <c r="L27" s="16"/>
      <c r="M27" s="16"/>
      <c r="N27" s="17"/>
      <c r="O27" s="64"/>
    </row>
    <row r="28" spans="2:15" x14ac:dyDescent="0.25">
      <c r="B28" s="90" t="s">
        <v>126</v>
      </c>
      <c r="C28" s="16">
        <v>2</v>
      </c>
      <c r="D28" s="37" t="s">
        <v>102</v>
      </c>
      <c r="E28" s="16">
        <v>1</v>
      </c>
      <c r="F28" s="16">
        <v>5</v>
      </c>
      <c r="G28" s="40" t="s">
        <v>105</v>
      </c>
      <c r="H28" s="16" t="s">
        <v>113</v>
      </c>
      <c r="I28" s="16"/>
      <c r="J28" s="16"/>
      <c r="K28" s="16"/>
      <c r="L28" s="16"/>
      <c r="M28" s="16"/>
      <c r="N28" s="17"/>
      <c r="O28" s="64"/>
    </row>
    <row r="29" spans="2:15" x14ac:dyDescent="0.25">
      <c r="B29" s="90" t="s">
        <v>126</v>
      </c>
      <c r="C29" s="16">
        <v>2</v>
      </c>
      <c r="D29" s="37" t="s">
        <v>102</v>
      </c>
      <c r="E29" s="16">
        <v>1</v>
      </c>
      <c r="F29" s="16">
        <v>6</v>
      </c>
      <c r="G29" s="41" t="s">
        <v>106</v>
      </c>
      <c r="H29" s="16" t="s">
        <v>113</v>
      </c>
      <c r="I29" s="16"/>
      <c r="J29" s="16"/>
      <c r="K29" s="16"/>
      <c r="L29" s="16"/>
      <c r="M29" s="16"/>
      <c r="N29" s="17"/>
      <c r="O29" s="64"/>
    </row>
    <row r="30" spans="2:15" x14ac:dyDescent="0.25">
      <c r="B30" s="90" t="s">
        <v>126</v>
      </c>
      <c r="C30" s="16">
        <v>2</v>
      </c>
      <c r="D30" s="37" t="s">
        <v>102</v>
      </c>
      <c r="E30" s="16">
        <v>1</v>
      </c>
      <c r="F30" s="16">
        <v>7</v>
      </c>
      <c r="G30" s="42" t="s">
        <v>107</v>
      </c>
      <c r="H30" s="16" t="s">
        <v>113</v>
      </c>
      <c r="I30" s="16"/>
      <c r="J30" s="16"/>
      <c r="K30" s="16"/>
      <c r="L30" s="16"/>
      <c r="M30" s="16"/>
      <c r="N30" s="17"/>
      <c r="O30" s="64"/>
    </row>
    <row r="31" spans="2:15" x14ac:dyDescent="0.25">
      <c r="B31" s="90" t="s">
        <v>126</v>
      </c>
      <c r="C31" s="16">
        <v>2</v>
      </c>
      <c r="D31" s="37" t="s">
        <v>102</v>
      </c>
      <c r="E31" s="16">
        <v>1</v>
      </c>
      <c r="F31" s="16">
        <v>8</v>
      </c>
      <c r="G31" s="43" t="s">
        <v>108</v>
      </c>
      <c r="H31" s="16" t="s">
        <v>113</v>
      </c>
      <c r="I31" s="16"/>
      <c r="J31" s="16"/>
      <c r="K31" s="16"/>
      <c r="L31" s="16"/>
      <c r="M31" s="16"/>
      <c r="N31" s="17"/>
      <c r="O31" s="64"/>
    </row>
    <row r="32" spans="2:15" x14ac:dyDescent="0.25">
      <c r="B32" s="90" t="s">
        <v>126</v>
      </c>
      <c r="C32" s="16">
        <v>2</v>
      </c>
      <c r="D32" s="37" t="s">
        <v>102</v>
      </c>
      <c r="E32" s="16">
        <v>1</v>
      </c>
      <c r="F32" s="16">
        <v>9</v>
      </c>
      <c r="G32" s="44" t="s">
        <v>109</v>
      </c>
      <c r="H32" s="16" t="s">
        <v>113</v>
      </c>
      <c r="I32" s="16"/>
      <c r="J32" s="16"/>
      <c r="K32" s="16"/>
      <c r="L32" s="16"/>
      <c r="M32" s="16"/>
      <c r="N32" s="17"/>
      <c r="O32" s="64"/>
    </row>
    <row r="33" spans="1:15" x14ac:dyDescent="0.25">
      <c r="B33" s="90" t="s">
        <v>126</v>
      </c>
      <c r="C33" s="16">
        <v>2</v>
      </c>
      <c r="D33" s="37" t="s">
        <v>102</v>
      </c>
      <c r="E33" s="16">
        <v>1</v>
      </c>
      <c r="F33" s="16">
        <v>10</v>
      </c>
      <c r="G33" s="45" t="s">
        <v>110</v>
      </c>
      <c r="H33" s="16" t="s">
        <v>113</v>
      </c>
      <c r="I33" s="16"/>
      <c r="J33" s="16"/>
      <c r="K33" s="16"/>
      <c r="L33" s="16"/>
      <c r="M33" s="16"/>
      <c r="N33" s="17"/>
      <c r="O33" s="64"/>
    </row>
    <row r="34" spans="1:15" x14ac:dyDescent="0.25">
      <c r="B34" s="90" t="s">
        <v>126</v>
      </c>
      <c r="C34" s="16">
        <v>2</v>
      </c>
      <c r="D34" s="37" t="s">
        <v>102</v>
      </c>
      <c r="E34" s="16">
        <v>1</v>
      </c>
      <c r="F34" s="16">
        <v>11</v>
      </c>
      <c r="G34" s="46" t="s">
        <v>111</v>
      </c>
      <c r="H34" s="16" t="s">
        <v>113</v>
      </c>
      <c r="I34" s="16"/>
      <c r="J34" s="16"/>
      <c r="K34" s="16"/>
      <c r="L34" s="16"/>
      <c r="M34" s="16"/>
      <c r="N34" s="17"/>
      <c r="O34" s="64"/>
    </row>
    <row r="35" spans="1:15" x14ac:dyDescent="0.25">
      <c r="B35" s="90" t="s">
        <v>126</v>
      </c>
      <c r="C35" s="19">
        <v>2</v>
      </c>
      <c r="D35" s="49" t="s">
        <v>102</v>
      </c>
      <c r="E35" s="19">
        <v>1</v>
      </c>
      <c r="F35" s="19">
        <v>12</v>
      </c>
      <c r="G35" s="48" t="s">
        <v>112</v>
      </c>
      <c r="H35" s="19" t="s">
        <v>113</v>
      </c>
      <c r="I35" s="19"/>
      <c r="J35" s="19"/>
      <c r="K35" s="19"/>
      <c r="L35" s="19"/>
      <c r="M35" s="19"/>
      <c r="N35" s="20"/>
      <c r="O35" s="64"/>
    </row>
    <row r="36" spans="1:15" ht="15.75" thickBot="1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64"/>
    </row>
    <row r="37" spans="1:15" ht="15.75" thickBot="1" x14ac:dyDescent="0.3">
      <c r="B37" s="12"/>
      <c r="C37" s="12"/>
      <c r="D37" s="12"/>
      <c r="E37" s="75" t="s">
        <v>10</v>
      </c>
      <c r="F37" s="76"/>
      <c r="G37" s="76"/>
      <c r="H37" s="76"/>
      <c r="I37" s="76"/>
      <c r="J37" s="76"/>
      <c r="K37" s="77"/>
      <c r="L37" s="12"/>
      <c r="M37" s="12"/>
      <c r="N37" s="12"/>
      <c r="O37" s="64"/>
    </row>
    <row r="38" spans="1:15" ht="30" customHeight="1" thickBot="1" x14ac:dyDescent="0.3">
      <c r="B38" s="14" t="s">
        <v>68</v>
      </c>
      <c r="C38" s="14" t="s">
        <v>5</v>
      </c>
      <c r="D38" s="14" t="s">
        <v>2</v>
      </c>
      <c r="E38" s="14" t="s">
        <v>3</v>
      </c>
      <c r="F38" s="14" t="s">
        <v>6</v>
      </c>
      <c r="G38" s="14" t="s">
        <v>4</v>
      </c>
      <c r="H38" s="14" t="s">
        <v>1</v>
      </c>
      <c r="I38" s="14" t="s">
        <v>4</v>
      </c>
      <c r="J38" s="14" t="s">
        <v>6</v>
      </c>
      <c r="K38" s="14" t="s">
        <v>3</v>
      </c>
      <c r="L38" s="14" t="s">
        <v>2</v>
      </c>
      <c r="M38" s="14" t="s">
        <v>5</v>
      </c>
      <c r="N38" s="14" t="s">
        <v>69</v>
      </c>
      <c r="O38" s="64"/>
    </row>
    <row r="39" spans="1:15" x14ac:dyDescent="0.25">
      <c r="A39" s="32"/>
      <c r="B39" s="89" t="s">
        <v>126</v>
      </c>
      <c r="C39" s="56">
        <v>3</v>
      </c>
      <c r="D39" s="61" t="s">
        <v>103</v>
      </c>
      <c r="E39" s="56">
        <v>1</v>
      </c>
      <c r="F39" s="56">
        <v>1</v>
      </c>
      <c r="G39" s="57" t="s">
        <v>101</v>
      </c>
      <c r="H39" s="56" t="s">
        <v>113</v>
      </c>
      <c r="I39" s="56"/>
      <c r="J39" s="56"/>
      <c r="K39" s="56"/>
      <c r="L39" s="56"/>
      <c r="M39" s="56"/>
      <c r="N39" s="59"/>
      <c r="O39" s="64"/>
    </row>
    <row r="40" spans="1:15" x14ac:dyDescent="0.25">
      <c r="A40" s="32"/>
      <c r="B40" s="90" t="s">
        <v>126</v>
      </c>
      <c r="C40" s="16">
        <v>3</v>
      </c>
      <c r="D40" s="38" t="s">
        <v>103</v>
      </c>
      <c r="E40" s="16">
        <v>1</v>
      </c>
      <c r="F40" s="16">
        <v>2</v>
      </c>
      <c r="G40" s="37" t="s">
        <v>102</v>
      </c>
      <c r="H40" s="16" t="s">
        <v>113</v>
      </c>
      <c r="I40" s="16"/>
      <c r="J40" s="16"/>
      <c r="K40" s="16"/>
      <c r="L40" s="16"/>
      <c r="M40" s="16"/>
      <c r="N40" s="17"/>
      <c r="O40" s="64"/>
    </row>
    <row r="41" spans="1:15" x14ac:dyDescent="0.25">
      <c r="A41" s="32"/>
      <c r="B41" s="90" t="s">
        <v>126</v>
      </c>
      <c r="C41" s="16">
        <v>3</v>
      </c>
      <c r="D41" s="38" t="s">
        <v>103</v>
      </c>
      <c r="E41" s="16">
        <v>1</v>
      </c>
      <c r="F41" s="16">
        <v>3</v>
      </c>
      <c r="G41" s="38" t="s">
        <v>103</v>
      </c>
      <c r="H41" s="16" t="s">
        <v>113</v>
      </c>
      <c r="I41" s="16"/>
      <c r="J41" s="16"/>
      <c r="K41" s="16"/>
      <c r="L41" s="16"/>
      <c r="M41" s="16"/>
      <c r="N41" s="17"/>
      <c r="O41" s="64"/>
    </row>
    <row r="42" spans="1:15" x14ac:dyDescent="0.25">
      <c r="A42" s="32"/>
      <c r="B42" s="90" t="s">
        <v>126</v>
      </c>
      <c r="C42" s="16">
        <v>3</v>
      </c>
      <c r="D42" s="38" t="s">
        <v>103</v>
      </c>
      <c r="E42" s="16">
        <v>1</v>
      </c>
      <c r="F42" s="16">
        <v>4</v>
      </c>
      <c r="G42" s="39" t="s">
        <v>104</v>
      </c>
      <c r="H42" s="16" t="s">
        <v>113</v>
      </c>
      <c r="I42" s="16"/>
      <c r="J42" s="16"/>
      <c r="K42" s="16"/>
      <c r="L42" s="16"/>
      <c r="M42" s="16"/>
      <c r="N42" s="17"/>
      <c r="O42" s="64"/>
    </row>
    <row r="43" spans="1:15" x14ac:dyDescent="0.25">
      <c r="A43" s="32"/>
      <c r="B43" s="90" t="s">
        <v>126</v>
      </c>
      <c r="C43" s="16">
        <v>3</v>
      </c>
      <c r="D43" s="38" t="s">
        <v>103</v>
      </c>
      <c r="E43" s="16">
        <v>1</v>
      </c>
      <c r="F43" s="16">
        <v>5</v>
      </c>
      <c r="G43" s="40" t="s">
        <v>105</v>
      </c>
      <c r="H43" s="16" t="s">
        <v>113</v>
      </c>
      <c r="I43" s="16"/>
      <c r="J43" s="16"/>
      <c r="K43" s="16"/>
      <c r="L43" s="16"/>
      <c r="M43" s="16"/>
      <c r="N43" s="17"/>
      <c r="O43" s="64"/>
    </row>
    <row r="44" spans="1:15" x14ac:dyDescent="0.25">
      <c r="A44" s="32"/>
      <c r="B44" s="90" t="s">
        <v>126</v>
      </c>
      <c r="C44" s="16">
        <v>3</v>
      </c>
      <c r="D44" s="38" t="s">
        <v>103</v>
      </c>
      <c r="E44" s="16">
        <v>1</v>
      </c>
      <c r="F44" s="16">
        <v>6</v>
      </c>
      <c r="G44" s="41" t="s">
        <v>106</v>
      </c>
      <c r="H44" s="16" t="s">
        <v>113</v>
      </c>
      <c r="I44" s="16"/>
      <c r="J44" s="16"/>
      <c r="K44" s="16"/>
      <c r="L44" s="16"/>
      <c r="M44" s="16"/>
      <c r="N44" s="17"/>
      <c r="O44" s="64"/>
    </row>
    <row r="45" spans="1:15" x14ac:dyDescent="0.25">
      <c r="A45" s="32"/>
      <c r="B45" s="90" t="s">
        <v>126</v>
      </c>
      <c r="C45" s="16">
        <v>3</v>
      </c>
      <c r="D45" s="38" t="s">
        <v>103</v>
      </c>
      <c r="E45" s="16">
        <v>1</v>
      </c>
      <c r="F45" s="16">
        <v>7</v>
      </c>
      <c r="G45" s="42" t="s">
        <v>107</v>
      </c>
      <c r="H45" s="16" t="s">
        <v>113</v>
      </c>
      <c r="I45" s="16"/>
      <c r="J45" s="16"/>
      <c r="K45" s="16"/>
      <c r="L45" s="16"/>
      <c r="M45" s="16"/>
      <c r="N45" s="17"/>
      <c r="O45" s="64"/>
    </row>
    <row r="46" spans="1:15" x14ac:dyDescent="0.25">
      <c r="A46" s="32"/>
      <c r="B46" s="90" t="s">
        <v>126</v>
      </c>
      <c r="C46" s="16">
        <v>3</v>
      </c>
      <c r="D46" s="38" t="s">
        <v>103</v>
      </c>
      <c r="E46" s="16">
        <v>1</v>
      </c>
      <c r="F46" s="16">
        <v>8</v>
      </c>
      <c r="G46" s="43" t="s">
        <v>108</v>
      </c>
      <c r="H46" s="16" t="s">
        <v>113</v>
      </c>
      <c r="I46" s="16"/>
      <c r="J46" s="16"/>
      <c r="K46" s="16"/>
      <c r="L46" s="16"/>
      <c r="M46" s="16"/>
      <c r="N46" s="17"/>
      <c r="O46" s="64"/>
    </row>
    <row r="47" spans="1:15" x14ac:dyDescent="0.25">
      <c r="A47" s="32"/>
      <c r="B47" s="90" t="s">
        <v>126</v>
      </c>
      <c r="C47" s="16">
        <v>3</v>
      </c>
      <c r="D47" s="38" t="s">
        <v>103</v>
      </c>
      <c r="E47" s="16">
        <v>1</v>
      </c>
      <c r="F47" s="16">
        <v>9</v>
      </c>
      <c r="G47" s="44" t="s">
        <v>109</v>
      </c>
      <c r="H47" s="16" t="s">
        <v>113</v>
      </c>
      <c r="I47" s="16"/>
      <c r="J47" s="16"/>
      <c r="K47" s="16"/>
      <c r="L47" s="16"/>
      <c r="M47" s="16"/>
      <c r="N47" s="17"/>
      <c r="O47" s="64"/>
    </row>
    <row r="48" spans="1:15" x14ac:dyDescent="0.25">
      <c r="A48" s="32"/>
      <c r="B48" s="90" t="s">
        <v>126</v>
      </c>
      <c r="C48" s="16">
        <v>3</v>
      </c>
      <c r="D48" s="38" t="s">
        <v>103</v>
      </c>
      <c r="E48" s="16">
        <v>1</v>
      </c>
      <c r="F48" s="16">
        <v>10</v>
      </c>
      <c r="G48" s="45" t="s">
        <v>110</v>
      </c>
      <c r="H48" s="16" t="s">
        <v>113</v>
      </c>
      <c r="I48" s="16"/>
      <c r="J48" s="16"/>
      <c r="K48" s="16"/>
      <c r="L48" s="16"/>
      <c r="M48" s="16"/>
      <c r="N48" s="17"/>
      <c r="O48" s="64"/>
    </row>
    <row r="49" spans="1:15" x14ac:dyDescent="0.25">
      <c r="A49" s="32"/>
      <c r="B49" s="90" t="s">
        <v>126</v>
      </c>
      <c r="C49" s="16">
        <v>3</v>
      </c>
      <c r="D49" s="38" t="s">
        <v>103</v>
      </c>
      <c r="E49" s="16">
        <v>1</v>
      </c>
      <c r="F49" s="16">
        <v>11</v>
      </c>
      <c r="G49" s="46" t="s">
        <v>111</v>
      </c>
      <c r="H49" s="16" t="s">
        <v>113</v>
      </c>
      <c r="I49" s="16"/>
      <c r="J49" s="16"/>
      <c r="K49" s="16"/>
      <c r="L49" s="16"/>
      <c r="M49" s="16"/>
      <c r="N49" s="17"/>
      <c r="O49" s="64"/>
    </row>
    <row r="50" spans="1:15" x14ac:dyDescent="0.25">
      <c r="A50" s="32"/>
      <c r="B50" s="90" t="s">
        <v>126</v>
      </c>
      <c r="C50" s="19">
        <v>3</v>
      </c>
      <c r="D50" s="50" t="s">
        <v>103</v>
      </c>
      <c r="E50" s="19">
        <v>1</v>
      </c>
      <c r="F50" s="19">
        <v>12</v>
      </c>
      <c r="G50" s="48" t="s">
        <v>112</v>
      </c>
      <c r="H50" s="19" t="s">
        <v>113</v>
      </c>
      <c r="I50" s="19"/>
      <c r="J50" s="19"/>
      <c r="K50" s="19"/>
      <c r="L50" s="19"/>
      <c r="M50" s="19"/>
      <c r="N50" s="20"/>
      <c r="O50" s="64"/>
    </row>
    <row r="51" spans="1:15" ht="15.75" thickBot="1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64"/>
    </row>
    <row r="52" spans="1:15" ht="15.75" thickBot="1" x14ac:dyDescent="0.3">
      <c r="B52" s="12"/>
      <c r="C52" s="12"/>
      <c r="D52" s="12"/>
      <c r="E52" s="75" t="s">
        <v>11</v>
      </c>
      <c r="F52" s="76"/>
      <c r="G52" s="76"/>
      <c r="H52" s="76"/>
      <c r="I52" s="76"/>
      <c r="J52" s="76"/>
      <c r="K52" s="77"/>
      <c r="L52" s="12"/>
      <c r="M52" s="12"/>
      <c r="N52" s="12"/>
      <c r="O52" s="64"/>
    </row>
    <row r="53" spans="1:15" ht="30" customHeight="1" thickBot="1" x14ac:dyDescent="0.3">
      <c r="B53" s="14" t="s">
        <v>68</v>
      </c>
      <c r="C53" s="14" t="s">
        <v>5</v>
      </c>
      <c r="D53" s="14" t="s">
        <v>2</v>
      </c>
      <c r="E53" s="14" t="s">
        <v>3</v>
      </c>
      <c r="F53" s="14" t="s">
        <v>6</v>
      </c>
      <c r="G53" s="14" t="s">
        <v>4</v>
      </c>
      <c r="H53" s="14" t="s">
        <v>1</v>
      </c>
      <c r="I53" s="14" t="s">
        <v>4</v>
      </c>
      <c r="J53" s="14" t="s">
        <v>6</v>
      </c>
      <c r="K53" s="14" t="s">
        <v>3</v>
      </c>
      <c r="L53" s="14" t="s">
        <v>2</v>
      </c>
      <c r="M53" s="14" t="s">
        <v>5</v>
      </c>
      <c r="N53" s="14" t="s">
        <v>69</v>
      </c>
      <c r="O53" s="64"/>
    </row>
    <row r="54" spans="1:15" x14ac:dyDescent="0.25">
      <c r="B54" s="89" t="s">
        <v>126</v>
      </c>
      <c r="C54" s="56">
        <v>4</v>
      </c>
      <c r="D54" s="63" t="s">
        <v>104</v>
      </c>
      <c r="E54" s="56">
        <v>1</v>
      </c>
      <c r="F54" s="56">
        <v>1</v>
      </c>
      <c r="G54" s="57" t="s">
        <v>101</v>
      </c>
      <c r="H54" s="56" t="s">
        <v>113</v>
      </c>
      <c r="I54" s="56"/>
      <c r="J54" s="56"/>
      <c r="K54" s="56"/>
      <c r="L54" s="56"/>
      <c r="M54" s="56"/>
      <c r="N54" s="59"/>
      <c r="O54" s="64"/>
    </row>
    <row r="55" spans="1:15" x14ac:dyDescent="0.25">
      <c r="B55" s="90" t="s">
        <v>126</v>
      </c>
      <c r="C55" s="16">
        <v>4</v>
      </c>
      <c r="D55" s="39" t="s">
        <v>104</v>
      </c>
      <c r="E55" s="16">
        <v>1</v>
      </c>
      <c r="F55" s="16">
        <v>2</v>
      </c>
      <c r="G55" s="37" t="s">
        <v>102</v>
      </c>
      <c r="H55" s="16" t="s">
        <v>113</v>
      </c>
      <c r="I55" s="16"/>
      <c r="J55" s="16"/>
      <c r="K55" s="16"/>
      <c r="L55" s="16"/>
      <c r="M55" s="16"/>
      <c r="N55" s="17"/>
      <c r="O55" s="64"/>
    </row>
    <row r="56" spans="1:15" x14ac:dyDescent="0.25">
      <c r="B56" s="90" t="s">
        <v>126</v>
      </c>
      <c r="C56" s="16">
        <v>4</v>
      </c>
      <c r="D56" s="39" t="s">
        <v>104</v>
      </c>
      <c r="E56" s="16">
        <v>1</v>
      </c>
      <c r="F56" s="16">
        <v>3</v>
      </c>
      <c r="G56" s="38" t="s">
        <v>103</v>
      </c>
      <c r="H56" s="16" t="s">
        <v>113</v>
      </c>
      <c r="I56" s="16"/>
      <c r="J56" s="16"/>
      <c r="K56" s="16"/>
      <c r="L56" s="16"/>
      <c r="M56" s="16"/>
      <c r="N56" s="17"/>
      <c r="O56" s="64"/>
    </row>
    <row r="57" spans="1:15" x14ac:dyDescent="0.25">
      <c r="B57" s="90" t="s">
        <v>126</v>
      </c>
      <c r="C57" s="16">
        <v>4</v>
      </c>
      <c r="D57" s="39" t="s">
        <v>104</v>
      </c>
      <c r="E57" s="16">
        <v>1</v>
      </c>
      <c r="F57" s="16">
        <v>4</v>
      </c>
      <c r="G57" s="39" t="s">
        <v>104</v>
      </c>
      <c r="H57" s="16" t="s">
        <v>113</v>
      </c>
      <c r="I57" s="16"/>
      <c r="J57" s="16"/>
      <c r="K57" s="16"/>
      <c r="L57" s="16"/>
      <c r="M57" s="16"/>
      <c r="N57" s="17"/>
      <c r="O57" s="64"/>
    </row>
    <row r="58" spans="1:15" x14ac:dyDescent="0.25">
      <c r="B58" s="90" t="s">
        <v>126</v>
      </c>
      <c r="C58" s="16">
        <v>4</v>
      </c>
      <c r="D58" s="39" t="s">
        <v>104</v>
      </c>
      <c r="E58" s="16">
        <v>1</v>
      </c>
      <c r="F58" s="16">
        <v>5</v>
      </c>
      <c r="G58" s="40" t="s">
        <v>105</v>
      </c>
      <c r="H58" s="16" t="s">
        <v>113</v>
      </c>
      <c r="I58" s="16"/>
      <c r="J58" s="16"/>
      <c r="K58" s="16"/>
      <c r="L58" s="16"/>
      <c r="M58" s="16"/>
      <c r="N58" s="17"/>
      <c r="O58" s="64"/>
    </row>
    <row r="59" spans="1:15" x14ac:dyDescent="0.25">
      <c r="B59" s="90" t="s">
        <v>126</v>
      </c>
      <c r="C59" s="16">
        <v>4</v>
      </c>
      <c r="D59" s="39" t="s">
        <v>104</v>
      </c>
      <c r="E59" s="16">
        <v>1</v>
      </c>
      <c r="F59" s="16">
        <v>6</v>
      </c>
      <c r="G59" s="41" t="s">
        <v>106</v>
      </c>
      <c r="H59" s="16" t="s">
        <v>113</v>
      </c>
      <c r="I59" s="16"/>
      <c r="J59" s="16"/>
      <c r="K59" s="16"/>
      <c r="L59" s="16"/>
      <c r="M59" s="16"/>
      <c r="N59" s="17"/>
      <c r="O59" s="64"/>
    </row>
    <row r="60" spans="1:15" x14ac:dyDescent="0.25">
      <c r="B60" s="90" t="s">
        <v>126</v>
      </c>
      <c r="C60" s="16">
        <v>4</v>
      </c>
      <c r="D60" s="39" t="s">
        <v>104</v>
      </c>
      <c r="E60" s="16">
        <v>1</v>
      </c>
      <c r="F60" s="16">
        <v>7</v>
      </c>
      <c r="G60" s="42" t="s">
        <v>107</v>
      </c>
      <c r="H60" s="16" t="s">
        <v>113</v>
      </c>
      <c r="I60" s="16"/>
      <c r="J60" s="16"/>
      <c r="K60" s="16"/>
      <c r="L60" s="16"/>
      <c r="M60" s="16"/>
      <c r="N60" s="17"/>
      <c r="O60" s="64"/>
    </row>
    <row r="61" spans="1:15" x14ac:dyDescent="0.25">
      <c r="B61" s="90" t="s">
        <v>126</v>
      </c>
      <c r="C61" s="16">
        <v>4</v>
      </c>
      <c r="D61" s="39" t="s">
        <v>104</v>
      </c>
      <c r="E61" s="16">
        <v>1</v>
      </c>
      <c r="F61" s="16">
        <v>8</v>
      </c>
      <c r="G61" s="43" t="s">
        <v>108</v>
      </c>
      <c r="H61" s="16" t="s">
        <v>113</v>
      </c>
      <c r="I61" s="16"/>
      <c r="J61" s="16"/>
      <c r="K61" s="16"/>
      <c r="L61" s="16"/>
      <c r="M61" s="16"/>
      <c r="N61" s="17"/>
      <c r="O61" s="64"/>
    </row>
    <row r="62" spans="1:15" x14ac:dyDescent="0.25">
      <c r="B62" s="90" t="s">
        <v>126</v>
      </c>
      <c r="C62" s="16">
        <v>4</v>
      </c>
      <c r="D62" s="39" t="s">
        <v>104</v>
      </c>
      <c r="E62" s="16">
        <v>1</v>
      </c>
      <c r="F62" s="16">
        <v>9</v>
      </c>
      <c r="G62" s="44" t="s">
        <v>109</v>
      </c>
      <c r="H62" s="16" t="s">
        <v>113</v>
      </c>
      <c r="I62" s="16"/>
      <c r="J62" s="16"/>
      <c r="K62" s="16"/>
      <c r="L62" s="16"/>
      <c r="M62" s="16"/>
      <c r="N62" s="17"/>
      <c r="O62" s="64"/>
    </row>
    <row r="63" spans="1:15" x14ac:dyDescent="0.25">
      <c r="B63" s="90" t="s">
        <v>126</v>
      </c>
      <c r="C63" s="16">
        <v>4</v>
      </c>
      <c r="D63" s="39" t="s">
        <v>104</v>
      </c>
      <c r="E63" s="16">
        <v>1</v>
      </c>
      <c r="F63" s="16">
        <v>10</v>
      </c>
      <c r="G63" s="45" t="s">
        <v>110</v>
      </c>
      <c r="H63" s="16" t="s">
        <v>113</v>
      </c>
      <c r="I63" s="16"/>
      <c r="J63" s="16"/>
      <c r="K63" s="16"/>
      <c r="L63" s="16"/>
      <c r="M63" s="16"/>
      <c r="N63" s="17"/>
      <c r="O63" s="64"/>
    </row>
    <row r="64" spans="1:15" x14ac:dyDescent="0.25">
      <c r="B64" s="90" t="s">
        <v>126</v>
      </c>
      <c r="C64" s="16">
        <v>4</v>
      </c>
      <c r="D64" s="39" t="s">
        <v>104</v>
      </c>
      <c r="E64" s="16">
        <v>1</v>
      </c>
      <c r="F64" s="16">
        <v>11</v>
      </c>
      <c r="G64" s="46" t="s">
        <v>111</v>
      </c>
      <c r="H64" s="16" t="s">
        <v>113</v>
      </c>
      <c r="I64" s="16"/>
      <c r="J64" s="16"/>
      <c r="K64" s="16"/>
      <c r="L64" s="16"/>
      <c r="M64" s="16"/>
      <c r="N64" s="17"/>
      <c r="O64" s="64"/>
    </row>
    <row r="65" spans="2:15" x14ac:dyDescent="0.25">
      <c r="B65" s="90" t="s">
        <v>126</v>
      </c>
      <c r="C65" s="19">
        <v>4</v>
      </c>
      <c r="D65" s="51" t="s">
        <v>104</v>
      </c>
      <c r="E65" s="19">
        <v>1</v>
      </c>
      <c r="F65" s="19">
        <v>12</v>
      </c>
      <c r="G65" s="48" t="s">
        <v>112</v>
      </c>
      <c r="H65" s="19" t="s">
        <v>113</v>
      </c>
      <c r="I65" s="19"/>
      <c r="J65" s="19"/>
      <c r="K65" s="19"/>
      <c r="L65" s="19"/>
      <c r="M65" s="19"/>
      <c r="N65" s="20"/>
      <c r="O65" s="64"/>
    </row>
    <row r="66" spans="2:15" ht="15.75" thickBot="1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5.75" thickBot="1" x14ac:dyDescent="0.3">
      <c r="B67" s="12"/>
      <c r="C67" s="12"/>
      <c r="D67" s="12"/>
      <c r="E67" s="75" t="s">
        <v>12</v>
      </c>
      <c r="F67" s="76"/>
      <c r="G67" s="76"/>
      <c r="H67" s="76"/>
      <c r="I67" s="76"/>
      <c r="J67" s="76"/>
      <c r="K67" s="77"/>
      <c r="L67" s="12"/>
      <c r="M67" s="12"/>
      <c r="N67" s="12"/>
      <c r="O67" s="12"/>
    </row>
    <row r="68" spans="2:15" ht="30" customHeight="1" thickBot="1" x14ac:dyDescent="0.3">
      <c r="B68" s="14" t="s">
        <v>68</v>
      </c>
      <c r="C68" s="14" t="s">
        <v>5</v>
      </c>
      <c r="D68" s="14" t="s">
        <v>2</v>
      </c>
      <c r="E68" s="14" t="s">
        <v>3</v>
      </c>
      <c r="F68" s="14" t="s">
        <v>6</v>
      </c>
      <c r="G68" s="14" t="s">
        <v>4</v>
      </c>
      <c r="H68" s="14" t="s">
        <v>1</v>
      </c>
      <c r="I68" s="14" t="s">
        <v>4</v>
      </c>
      <c r="J68" s="14" t="s">
        <v>6</v>
      </c>
      <c r="K68" s="14" t="s">
        <v>3</v>
      </c>
      <c r="L68" s="14" t="s">
        <v>2</v>
      </c>
      <c r="M68" s="14" t="s">
        <v>5</v>
      </c>
      <c r="N68" s="14" t="s">
        <v>69</v>
      </c>
      <c r="O68" s="12"/>
    </row>
    <row r="69" spans="2:15" x14ac:dyDescent="0.25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12"/>
    </row>
    <row r="70" spans="2:15" x14ac:dyDescent="0.2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/>
      <c r="O70" s="12"/>
    </row>
    <row r="71" spans="2:15" x14ac:dyDescent="0.25"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  <c r="O71" s="12"/>
    </row>
    <row r="72" spans="2:15" x14ac:dyDescent="0.25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  <c r="O72" s="12"/>
    </row>
    <row r="73" spans="2:15" x14ac:dyDescent="0.25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  <c r="O73" s="12"/>
    </row>
    <row r="74" spans="2:15" x14ac:dyDescent="0.2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  <c r="O74" s="12"/>
    </row>
    <row r="75" spans="2:15" x14ac:dyDescent="0.2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  <c r="O75" s="12"/>
    </row>
    <row r="76" spans="2:15" x14ac:dyDescent="0.25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  <c r="O76" s="12"/>
    </row>
    <row r="77" spans="2:15" x14ac:dyDescent="0.2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2"/>
    </row>
    <row r="78" spans="2:15" x14ac:dyDescent="0.25"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/>
      <c r="O78" s="12"/>
    </row>
    <row r="79" spans="2:15" x14ac:dyDescent="0.25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  <c r="O79" s="12"/>
    </row>
    <row r="80" spans="2:15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12"/>
    </row>
    <row r="81" spans="2:15" ht="15.75" thickBot="1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5.75" thickBot="1" x14ac:dyDescent="0.3">
      <c r="B82" s="12"/>
      <c r="C82" s="12"/>
      <c r="D82" s="12"/>
      <c r="E82" s="75" t="s">
        <v>13</v>
      </c>
      <c r="F82" s="76"/>
      <c r="G82" s="76"/>
      <c r="H82" s="76"/>
      <c r="I82" s="76"/>
      <c r="J82" s="76"/>
      <c r="K82" s="77"/>
      <c r="L82" s="12"/>
      <c r="M82" s="12"/>
      <c r="N82" s="12"/>
      <c r="O82" s="12"/>
    </row>
    <row r="83" spans="2:15" ht="30" customHeight="1" thickBot="1" x14ac:dyDescent="0.3">
      <c r="B83" s="14" t="s">
        <v>68</v>
      </c>
      <c r="C83" s="14" t="s">
        <v>5</v>
      </c>
      <c r="D83" s="14" t="s">
        <v>2</v>
      </c>
      <c r="E83" s="14" t="s">
        <v>3</v>
      </c>
      <c r="F83" s="14" t="s">
        <v>6</v>
      </c>
      <c r="G83" s="14" t="s">
        <v>4</v>
      </c>
      <c r="H83" s="14" t="s">
        <v>1</v>
      </c>
      <c r="I83" s="14" t="s">
        <v>4</v>
      </c>
      <c r="J83" s="14" t="s">
        <v>6</v>
      </c>
      <c r="K83" s="14" t="s">
        <v>3</v>
      </c>
      <c r="L83" s="14" t="s">
        <v>2</v>
      </c>
      <c r="M83" s="14" t="s">
        <v>5</v>
      </c>
      <c r="N83" s="14" t="s">
        <v>69</v>
      </c>
      <c r="O83" s="12"/>
    </row>
    <row r="84" spans="2:15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12"/>
    </row>
    <row r="85" spans="2:15" x14ac:dyDescent="0.25"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  <c r="O85" s="12"/>
    </row>
    <row r="86" spans="2:15" x14ac:dyDescent="0.25">
      <c r="B86" s="1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  <c r="O86" s="12"/>
    </row>
    <row r="87" spans="2:15" x14ac:dyDescent="0.25"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  <c r="O87" s="12"/>
    </row>
    <row r="88" spans="2:15" x14ac:dyDescent="0.25"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  <c r="O88" s="12"/>
    </row>
    <row r="89" spans="2:15" x14ac:dyDescent="0.25"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  <c r="O89" s="12"/>
    </row>
    <row r="90" spans="2:15" x14ac:dyDescent="0.25">
      <c r="B90" s="1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  <c r="O90" s="12"/>
    </row>
    <row r="91" spans="2:15" x14ac:dyDescent="0.25"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7"/>
      <c r="O91" s="12"/>
    </row>
    <row r="92" spans="2:15" x14ac:dyDescent="0.25"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  <c r="O92" s="12"/>
    </row>
    <row r="93" spans="2:15" x14ac:dyDescent="0.25">
      <c r="B93" s="1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  <c r="O93" s="12"/>
    </row>
    <row r="94" spans="2:15" x14ac:dyDescent="0.25"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  <c r="O94" s="12"/>
    </row>
    <row r="95" spans="2:15" x14ac:dyDescent="0.2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12"/>
    </row>
    <row r="96" spans="2:15" ht="15.75" thickBot="1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ht="15.75" thickBot="1" x14ac:dyDescent="0.3">
      <c r="B97" s="12"/>
      <c r="C97" s="12"/>
      <c r="D97" s="12"/>
      <c r="E97" s="75" t="s">
        <v>14</v>
      </c>
      <c r="F97" s="76"/>
      <c r="G97" s="76"/>
      <c r="H97" s="76"/>
      <c r="I97" s="76"/>
      <c r="J97" s="76"/>
      <c r="K97" s="77"/>
      <c r="L97" s="12"/>
      <c r="M97" s="12"/>
      <c r="N97" s="12"/>
      <c r="O97" s="12"/>
    </row>
    <row r="98" spans="2:15" ht="30" customHeight="1" thickBot="1" x14ac:dyDescent="0.3">
      <c r="B98" s="14" t="s">
        <v>68</v>
      </c>
      <c r="C98" s="14" t="s">
        <v>5</v>
      </c>
      <c r="D98" s="14" t="s">
        <v>2</v>
      </c>
      <c r="E98" s="14" t="s">
        <v>3</v>
      </c>
      <c r="F98" s="14" t="s">
        <v>6</v>
      </c>
      <c r="G98" s="14" t="s">
        <v>4</v>
      </c>
      <c r="H98" s="14" t="s">
        <v>1</v>
      </c>
      <c r="I98" s="14" t="s">
        <v>4</v>
      </c>
      <c r="J98" s="14" t="s">
        <v>6</v>
      </c>
      <c r="K98" s="14" t="s">
        <v>3</v>
      </c>
      <c r="L98" s="14" t="s">
        <v>2</v>
      </c>
      <c r="M98" s="14" t="s">
        <v>5</v>
      </c>
      <c r="N98" s="14" t="s">
        <v>69</v>
      </c>
      <c r="O98" s="12"/>
    </row>
    <row r="99" spans="2:15" x14ac:dyDescent="0.25"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12"/>
    </row>
    <row r="100" spans="2:15" x14ac:dyDescent="0.25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/>
      <c r="O100" s="12"/>
    </row>
    <row r="101" spans="2:15" x14ac:dyDescent="0.25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s="12"/>
    </row>
    <row r="102" spans="2:15" x14ac:dyDescent="0.25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2"/>
    </row>
    <row r="103" spans="2:15" x14ac:dyDescent="0.25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  <c r="O103" s="12"/>
    </row>
    <row r="104" spans="2:15" x14ac:dyDescent="0.25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/>
      <c r="O104" s="12"/>
    </row>
    <row r="105" spans="2:15" x14ac:dyDescent="0.25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/>
      <c r="O105" s="12"/>
    </row>
    <row r="106" spans="2:15" x14ac:dyDescent="0.25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/>
      <c r="O106" s="12"/>
    </row>
    <row r="107" spans="2:15" x14ac:dyDescent="0.25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/>
      <c r="O107" s="12"/>
    </row>
    <row r="108" spans="2:15" x14ac:dyDescent="0.25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/>
      <c r="O108" s="12"/>
    </row>
    <row r="109" spans="2:15" x14ac:dyDescent="0.25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/>
      <c r="O109" s="12"/>
    </row>
    <row r="110" spans="2:15" x14ac:dyDescent="0.25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12"/>
    </row>
    <row r="111" spans="2:15" ht="15.75" thickBot="1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5.75" thickBot="1" x14ac:dyDescent="0.3">
      <c r="B112" s="12"/>
      <c r="C112" s="12"/>
      <c r="D112" s="12"/>
      <c r="E112" s="75" t="s">
        <v>15</v>
      </c>
      <c r="F112" s="76"/>
      <c r="G112" s="76"/>
      <c r="H112" s="76"/>
      <c r="I112" s="76"/>
      <c r="J112" s="76"/>
      <c r="K112" s="77"/>
      <c r="L112" s="12"/>
      <c r="M112" s="12"/>
      <c r="N112" s="12"/>
      <c r="O112" s="12"/>
    </row>
    <row r="113" spans="2:15" ht="30" customHeight="1" thickBot="1" x14ac:dyDescent="0.3">
      <c r="B113" s="14" t="s">
        <v>68</v>
      </c>
      <c r="C113" s="14" t="s">
        <v>5</v>
      </c>
      <c r="D113" s="14" t="s">
        <v>2</v>
      </c>
      <c r="E113" s="14" t="s">
        <v>3</v>
      </c>
      <c r="F113" s="14" t="s">
        <v>6</v>
      </c>
      <c r="G113" s="14" t="s">
        <v>4</v>
      </c>
      <c r="H113" s="14" t="s">
        <v>1</v>
      </c>
      <c r="I113" s="14" t="s">
        <v>4</v>
      </c>
      <c r="J113" s="14" t="s">
        <v>6</v>
      </c>
      <c r="K113" s="14" t="s">
        <v>3</v>
      </c>
      <c r="L113" s="14" t="s">
        <v>2</v>
      </c>
      <c r="M113" s="14" t="s">
        <v>5</v>
      </c>
      <c r="N113" s="14" t="s">
        <v>69</v>
      </c>
      <c r="O113" s="12"/>
    </row>
    <row r="114" spans="2:15" x14ac:dyDescent="0.25"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12"/>
    </row>
    <row r="115" spans="2:15" x14ac:dyDescent="0.25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/>
      <c r="O115" s="12"/>
    </row>
    <row r="116" spans="2:15" x14ac:dyDescent="0.25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7"/>
      <c r="O116" s="12"/>
    </row>
    <row r="117" spans="2:15" x14ac:dyDescent="0.25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7"/>
      <c r="O117" s="12"/>
    </row>
    <row r="118" spans="2:15" x14ac:dyDescent="0.25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/>
      <c r="O118" s="12"/>
    </row>
    <row r="119" spans="2:15" x14ac:dyDescent="0.2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7"/>
      <c r="O119" s="12"/>
    </row>
    <row r="120" spans="2:15" x14ac:dyDescent="0.25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7"/>
      <c r="O120" s="12"/>
    </row>
    <row r="121" spans="2:15" x14ac:dyDescent="0.25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  <c r="O121" s="12"/>
    </row>
    <row r="122" spans="2:15" x14ac:dyDescent="0.25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7"/>
      <c r="O122" s="12"/>
    </row>
    <row r="123" spans="2:15" x14ac:dyDescent="0.25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7"/>
      <c r="O123" s="12"/>
    </row>
    <row r="124" spans="2:15" x14ac:dyDescent="0.25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7"/>
      <c r="O124" s="12"/>
    </row>
    <row r="125" spans="2:15" x14ac:dyDescent="0.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12"/>
    </row>
    <row r="126" spans="2:15" ht="15.75" thickBot="1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2:15" ht="15.75" thickBot="1" x14ac:dyDescent="0.3">
      <c r="B127" s="12"/>
      <c r="C127" s="12"/>
      <c r="D127" s="12"/>
      <c r="E127" s="75" t="s">
        <v>16</v>
      </c>
      <c r="F127" s="76"/>
      <c r="G127" s="76"/>
      <c r="H127" s="76"/>
      <c r="I127" s="76"/>
      <c r="J127" s="76"/>
      <c r="K127" s="77"/>
      <c r="L127" s="12"/>
      <c r="M127" s="12"/>
      <c r="N127" s="12"/>
      <c r="O127" s="12"/>
    </row>
    <row r="128" spans="2:15" ht="30" customHeight="1" thickBot="1" x14ac:dyDescent="0.3">
      <c r="B128" s="14" t="s">
        <v>68</v>
      </c>
      <c r="C128" s="14" t="s">
        <v>5</v>
      </c>
      <c r="D128" s="14" t="s">
        <v>2</v>
      </c>
      <c r="E128" s="14" t="s">
        <v>3</v>
      </c>
      <c r="F128" s="14" t="s">
        <v>6</v>
      </c>
      <c r="G128" s="14" t="s">
        <v>4</v>
      </c>
      <c r="H128" s="14" t="s">
        <v>1</v>
      </c>
      <c r="I128" s="14" t="s">
        <v>4</v>
      </c>
      <c r="J128" s="14" t="s">
        <v>6</v>
      </c>
      <c r="K128" s="14" t="s">
        <v>3</v>
      </c>
      <c r="L128" s="14" t="s">
        <v>2</v>
      </c>
      <c r="M128" s="14" t="s">
        <v>5</v>
      </c>
      <c r="N128" s="14" t="s">
        <v>69</v>
      </c>
      <c r="O128" s="12"/>
    </row>
    <row r="129" spans="2:15" x14ac:dyDescent="0.25"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12"/>
    </row>
    <row r="130" spans="2:15" x14ac:dyDescent="0.25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  <c r="O130" s="12"/>
    </row>
    <row r="131" spans="2:15" x14ac:dyDescent="0.25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  <c r="O131" s="12"/>
    </row>
    <row r="132" spans="2:15" x14ac:dyDescent="0.25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  <c r="O132" s="12"/>
    </row>
    <row r="133" spans="2:15" x14ac:dyDescent="0.25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  <c r="O133" s="12"/>
    </row>
    <row r="134" spans="2:15" x14ac:dyDescent="0.25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  <c r="O134" s="12"/>
    </row>
    <row r="135" spans="2:15" x14ac:dyDescent="0.25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/>
      <c r="O135" s="12"/>
    </row>
    <row r="136" spans="2:15" x14ac:dyDescent="0.25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/>
      <c r="O136" s="12"/>
    </row>
    <row r="137" spans="2:15" x14ac:dyDescent="0.25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  <c r="O137" s="12"/>
    </row>
    <row r="138" spans="2:15" x14ac:dyDescent="0.25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7"/>
      <c r="O138" s="12"/>
    </row>
    <row r="139" spans="2:15" x14ac:dyDescent="0.25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/>
      <c r="O139" s="12"/>
    </row>
    <row r="140" spans="2:15" x14ac:dyDescent="0.25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12"/>
    </row>
    <row r="141" spans="2:15" ht="15.75" thickBot="1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5.75" thickBot="1" x14ac:dyDescent="0.3">
      <c r="B142" s="12"/>
      <c r="C142" s="12"/>
      <c r="D142" s="12"/>
      <c r="E142" s="75" t="s">
        <v>17</v>
      </c>
      <c r="F142" s="76"/>
      <c r="G142" s="76"/>
      <c r="H142" s="76"/>
      <c r="I142" s="76"/>
      <c r="J142" s="76"/>
      <c r="K142" s="77"/>
      <c r="L142" s="12"/>
      <c r="M142" s="12"/>
      <c r="N142" s="12"/>
      <c r="O142" s="12"/>
    </row>
    <row r="143" spans="2:15" ht="30" customHeight="1" thickBot="1" x14ac:dyDescent="0.3">
      <c r="B143" s="14" t="s">
        <v>68</v>
      </c>
      <c r="C143" s="14" t="s">
        <v>5</v>
      </c>
      <c r="D143" s="14" t="s">
        <v>2</v>
      </c>
      <c r="E143" s="14" t="s">
        <v>3</v>
      </c>
      <c r="F143" s="14" t="s">
        <v>6</v>
      </c>
      <c r="G143" s="14" t="s">
        <v>4</v>
      </c>
      <c r="H143" s="14" t="s">
        <v>1</v>
      </c>
      <c r="I143" s="14" t="s">
        <v>4</v>
      </c>
      <c r="J143" s="14" t="s">
        <v>6</v>
      </c>
      <c r="K143" s="14" t="s">
        <v>3</v>
      </c>
      <c r="L143" s="14" t="s">
        <v>2</v>
      </c>
      <c r="M143" s="14" t="s">
        <v>5</v>
      </c>
      <c r="N143" s="14" t="s">
        <v>69</v>
      </c>
      <c r="O143" s="12"/>
    </row>
    <row r="144" spans="2:15" x14ac:dyDescent="0.25"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12"/>
    </row>
    <row r="145" spans="2:15" x14ac:dyDescent="0.25"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7"/>
      <c r="O145" s="12"/>
    </row>
    <row r="146" spans="2:15" x14ac:dyDescent="0.25">
      <c r="B146" s="15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7"/>
      <c r="O146" s="12"/>
    </row>
    <row r="147" spans="2:15" x14ac:dyDescent="0.25">
      <c r="B147" s="15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7"/>
      <c r="O147" s="12"/>
    </row>
    <row r="148" spans="2:15" x14ac:dyDescent="0.25">
      <c r="B148" s="15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  <c r="O148" s="12"/>
    </row>
    <row r="149" spans="2:15" x14ac:dyDescent="0.25"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  <c r="O149" s="12"/>
    </row>
    <row r="150" spans="2:15" x14ac:dyDescent="0.25">
      <c r="B150" s="15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  <c r="O150" s="12"/>
    </row>
    <row r="151" spans="2:15" x14ac:dyDescent="0.25"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s="12"/>
    </row>
    <row r="152" spans="2:15" x14ac:dyDescent="0.25"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7"/>
      <c r="O152" s="12"/>
    </row>
    <row r="153" spans="2:15" x14ac:dyDescent="0.25"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/>
      <c r="O153" s="12"/>
    </row>
    <row r="154" spans="2:15" x14ac:dyDescent="0.25">
      <c r="B154" s="15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7"/>
      <c r="O154" s="12"/>
    </row>
    <row r="155" spans="2:15" x14ac:dyDescent="0.2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12"/>
    </row>
    <row r="156" spans="2:15" ht="15.75" thickBot="1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5.75" thickBot="1" x14ac:dyDescent="0.3">
      <c r="B157" s="12"/>
      <c r="C157" s="12"/>
      <c r="D157" s="12"/>
      <c r="E157" s="75" t="s">
        <v>18</v>
      </c>
      <c r="F157" s="76"/>
      <c r="G157" s="76"/>
      <c r="H157" s="76"/>
      <c r="I157" s="76"/>
      <c r="J157" s="76"/>
      <c r="K157" s="77"/>
      <c r="L157" s="12"/>
      <c r="M157" s="12"/>
      <c r="N157" s="12"/>
      <c r="O157" s="12"/>
    </row>
    <row r="158" spans="2:15" ht="30" customHeight="1" thickBot="1" x14ac:dyDescent="0.3">
      <c r="B158" s="14" t="s">
        <v>68</v>
      </c>
      <c r="C158" s="14" t="s">
        <v>5</v>
      </c>
      <c r="D158" s="14" t="s">
        <v>2</v>
      </c>
      <c r="E158" s="14" t="s">
        <v>3</v>
      </c>
      <c r="F158" s="14" t="s">
        <v>6</v>
      </c>
      <c r="G158" s="14" t="s">
        <v>4</v>
      </c>
      <c r="H158" s="14" t="s">
        <v>1</v>
      </c>
      <c r="I158" s="14" t="s">
        <v>4</v>
      </c>
      <c r="J158" s="14" t="s">
        <v>6</v>
      </c>
      <c r="K158" s="14" t="s">
        <v>3</v>
      </c>
      <c r="L158" s="14" t="s">
        <v>2</v>
      </c>
      <c r="M158" s="14" t="s">
        <v>5</v>
      </c>
      <c r="N158" s="14" t="s">
        <v>69</v>
      </c>
      <c r="O158" s="12"/>
    </row>
    <row r="159" spans="2:15" x14ac:dyDescent="0.25"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12"/>
    </row>
    <row r="160" spans="2:15" x14ac:dyDescent="0.25">
      <c r="B160" s="15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7"/>
      <c r="O160" s="12"/>
    </row>
    <row r="161" spans="2:15" x14ac:dyDescent="0.25">
      <c r="B161" s="15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7"/>
      <c r="O161" s="12"/>
    </row>
    <row r="162" spans="2:15" x14ac:dyDescent="0.25"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2"/>
    </row>
    <row r="163" spans="2:15" x14ac:dyDescent="0.25">
      <c r="B163" s="1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7"/>
      <c r="O163" s="12"/>
    </row>
    <row r="164" spans="2:15" x14ac:dyDescent="0.25">
      <c r="B164" s="15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7"/>
      <c r="O164" s="12"/>
    </row>
    <row r="165" spans="2:15" x14ac:dyDescent="0.25"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7"/>
      <c r="O165" s="12"/>
    </row>
    <row r="166" spans="2:15" x14ac:dyDescent="0.25">
      <c r="B166" s="15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7"/>
      <c r="O166" s="12"/>
    </row>
    <row r="167" spans="2:15" x14ac:dyDescent="0.25">
      <c r="B167" s="15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7"/>
      <c r="O167" s="12"/>
    </row>
    <row r="168" spans="2:15" x14ac:dyDescent="0.25"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7"/>
      <c r="O168" s="12"/>
    </row>
    <row r="169" spans="2:15" x14ac:dyDescent="0.25"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7"/>
      <c r="O169" s="12"/>
    </row>
    <row r="170" spans="2:15" x14ac:dyDescent="0.25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12"/>
    </row>
    <row r="171" spans="2:15" ht="15.75" thickBot="1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5.75" thickBot="1" x14ac:dyDescent="0.3">
      <c r="B172" s="12"/>
      <c r="C172" s="12"/>
      <c r="D172" s="12"/>
      <c r="E172" s="75" t="s">
        <v>19</v>
      </c>
      <c r="F172" s="76"/>
      <c r="G172" s="76"/>
      <c r="H172" s="76"/>
      <c r="I172" s="76"/>
      <c r="J172" s="76"/>
      <c r="K172" s="77"/>
      <c r="L172" s="12"/>
      <c r="M172" s="12"/>
      <c r="N172" s="12"/>
      <c r="O172" s="12"/>
    </row>
    <row r="173" spans="2:15" ht="30" customHeight="1" thickBot="1" x14ac:dyDescent="0.3">
      <c r="B173" s="14" t="s">
        <v>68</v>
      </c>
      <c r="C173" s="14" t="s">
        <v>5</v>
      </c>
      <c r="D173" s="14" t="s">
        <v>2</v>
      </c>
      <c r="E173" s="14" t="s">
        <v>3</v>
      </c>
      <c r="F173" s="14" t="s">
        <v>6</v>
      </c>
      <c r="G173" s="14" t="s">
        <v>4</v>
      </c>
      <c r="H173" s="14" t="s">
        <v>1</v>
      </c>
      <c r="I173" s="14" t="s">
        <v>4</v>
      </c>
      <c r="J173" s="14" t="s">
        <v>6</v>
      </c>
      <c r="K173" s="14" t="s">
        <v>3</v>
      </c>
      <c r="L173" s="14" t="s">
        <v>2</v>
      </c>
      <c r="M173" s="14" t="s">
        <v>5</v>
      </c>
      <c r="N173" s="14" t="s">
        <v>69</v>
      </c>
      <c r="O173" s="12"/>
    </row>
    <row r="174" spans="2:15" x14ac:dyDescent="0.25"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12"/>
    </row>
    <row r="175" spans="2:15" x14ac:dyDescent="0.25"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7"/>
      <c r="O175" s="12"/>
    </row>
    <row r="176" spans="2:15" x14ac:dyDescent="0.25"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/>
      <c r="O176" s="12"/>
    </row>
    <row r="177" spans="2:15" x14ac:dyDescent="0.25"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7"/>
      <c r="O177" s="12"/>
    </row>
    <row r="178" spans="2:15" x14ac:dyDescent="0.25"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7"/>
      <c r="O178" s="12"/>
    </row>
    <row r="179" spans="2:15" x14ac:dyDescent="0.2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  <c r="O179" s="12"/>
    </row>
    <row r="180" spans="2:15" x14ac:dyDescent="0.25"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2"/>
    </row>
    <row r="181" spans="2:15" x14ac:dyDescent="0.25"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7"/>
      <c r="O181" s="12"/>
    </row>
    <row r="182" spans="2:15" x14ac:dyDescent="0.25"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7"/>
      <c r="O182" s="12"/>
    </row>
    <row r="183" spans="2:15" x14ac:dyDescent="0.25"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7"/>
      <c r="O183" s="12"/>
    </row>
    <row r="184" spans="2:15" x14ac:dyDescent="0.25"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7"/>
      <c r="O184" s="12"/>
    </row>
    <row r="185" spans="2:15" x14ac:dyDescent="0.2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12"/>
    </row>
    <row r="186" spans="2:15" ht="15.75" thickBot="1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2:15" ht="15.75" thickBot="1" x14ac:dyDescent="0.3">
      <c r="B187" s="12"/>
      <c r="C187" s="12"/>
      <c r="D187" s="12"/>
      <c r="E187" s="75" t="s">
        <v>20</v>
      </c>
      <c r="F187" s="76"/>
      <c r="G187" s="76"/>
      <c r="H187" s="76"/>
      <c r="I187" s="76"/>
      <c r="J187" s="76"/>
      <c r="K187" s="77"/>
      <c r="L187" s="12"/>
      <c r="M187" s="12"/>
      <c r="N187" s="12"/>
      <c r="O187" s="12"/>
    </row>
    <row r="188" spans="2:15" ht="30" customHeight="1" thickBot="1" x14ac:dyDescent="0.3">
      <c r="B188" s="14" t="s">
        <v>68</v>
      </c>
      <c r="C188" s="14" t="s">
        <v>5</v>
      </c>
      <c r="D188" s="14" t="s">
        <v>2</v>
      </c>
      <c r="E188" s="14" t="s">
        <v>3</v>
      </c>
      <c r="F188" s="14" t="s">
        <v>6</v>
      </c>
      <c r="G188" s="14" t="s">
        <v>4</v>
      </c>
      <c r="H188" s="14" t="s">
        <v>1</v>
      </c>
      <c r="I188" s="14" t="s">
        <v>4</v>
      </c>
      <c r="J188" s="14" t="s">
        <v>6</v>
      </c>
      <c r="K188" s="14" t="s">
        <v>3</v>
      </c>
      <c r="L188" s="14" t="s">
        <v>2</v>
      </c>
      <c r="M188" s="14" t="s">
        <v>5</v>
      </c>
      <c r="N188" s="14" t="s">
        <v>69</v>
      </c>
      <c r="O188" s="12"/>
    </row>
    <row r="189" spans="2:15" x14ac:dyDescent="0.25"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12"/>
    </row>
    <row r="190" spans="2:15" x14ac:dyDescent="0.25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7"/>
      <c r="O190" s="12"/>
    </row>
    <row r="191" spans="2:15" x14ac:dyDescent="0.25"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7"/>
      <c r="O191" s="12"/>
    </row>
    <row r="192" spans="2:15" x14ac:dyDescent="0.25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7"/>
      <c r="O192" s="12"/>
    </row>
    <row r="193" spans="2:15" x14ac:dyDescent="0.25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7"/>
      <c r="O193" s="12"/>
    </row>
    <row r="194" spans="2:15" x14ac:dyDescent="0.25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2"/>
    </row>
    <row r="195" spans="2:15" x14ac:dyDescent="0.25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2"/>
    </row>
    <row r="196" spans="2:15" x14ac:dyDescent="0.25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7"/>
      <c r="O196" s="12"/>
    </row>
    <row r="197" spans="2:15" x14ac:dyDescent="0.25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7"/>
      <c r="O197" s="12"/>
    </row>
    <row r="198" spans="2:15" x14ac:dyDescent="0.25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7"/>
      <c r="O198" s="12"/>
    </row>
    <row r="199" spans="2:15" x14ac:dyDescent="0.25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7"/>
      <c r="O199" s="12"/>
    </row>
    <row r="200" spans="2:15" x14ac:dyDescent="0.25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12"/>
    </row>
    <row r="201" spans="2:15" ht="15.75" thickBot="1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2:15" ht="15.75" thickBot="1" x14ac:dyDescent="0.3">
      <c r="B202" s="12"/>
      <c r="C202" s="12"/>
      <c r="D202" s="12"/>
      <c r="E202" s="75" t="s">
        <v>21</v>
      </c>
      <c r="F202" s="76"/>
      <c r="G202" s="76"/>
      <c r="H202" s="76"/>
      <c r="I202" s="76"/>
      <c r="J202" s="76"/>
      <c r="K202" s="77"/>
      <c r="L202" s="12"/>
      <c r="M202" s="12"/>
      <c r="N202" s="12"/>
      <c r="O202" s="12"/>
    </row>
    <row r="203" spans="2:15" ht="30" customHeight="1" thickBot="1" x14ac:dyDescent="0.3">
      <c r="B203" s="14" t="s">
        <v>68</v>
      </c>
      <c r="C203" s="14" t="s">
        <v>5</v>
      </c>
      <c r="D203" s="14" t="s">
        <v>2</v>
      </c>
      <c r="E203" s="14" t="s">
        <v>3</v>
      </c>
      <c r="F203" s="14" t="s">
        <v>6</v>
      </c>
      <c r="G203" s="14" t="s">
        <v>4</v>
      </c>
      <c r="H203" s="14" t="s">
        <v>1</v>
      </c>
      <c r="I203" s="14" t="s">
        <v>4</v>
      </c>
      <c r="J203" s="14" t="s">
        <v>6</v>
      </c>
      <c r="K203" s="14" t="s">
        <v>3</v>
      </c>
      <c r="L203" s="14" t="s">
        <v>2</v>
      </c>
      <c r="M203" s="14" t="s">
        <v>5</v>
      </c>
      <c r="N203" s="14" t="s">
        <v>69</v>
      </c>
      <c r="O203" s="12"/>
    </row>
    <row r="204" spans="2:15" x14ac:dyDescent="0.25"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4"/>
      <c r="O204" s="12"/>
    </row>
    <row r="205" spans="2:15" x14ac:dyDescent="0.25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7"/>
      <c r="O205" s="12"/>
    </row>
    <row r="206" spans="2:15" x14ac:dyDescent="0.25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7"/>
      <c r="O206" s="12"/>
    </row>
    <row r="207" spans="2:15" x14ac:dyDescent="0.25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7"/>
      <c r="O207" s="12"/>
    </row>
    <row r="208" spans="2:15" x14ac:dyDescent="0.25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7"/>
      <c r="O208" s="12"/>
    </row>
    <row r="209" spans="2:15" x14ac:dyDescent="0.25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7"/>
      <c r="O209" s="12"/>
    </row>
    <row r="210" spans="2:15" x14ac:dyDescent="0.25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7"/>
      <c r="O210" s="12"/>
    </row>
    <row r="211" spans="2:15" x14ac:dyDescent="0.25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7"/>
      <c r="O211" s="12"/>
    </row>
    <row r="212" spans="2:15" x14ac:dyDescent="0.25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7"/>
      <c r="O212" s="12"/>
    </row>
    <row r="213" spans="2:15" x14ac:dyDescent="0.25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7"/>
      <c r="O213" s="12"/>
    </row>
    <row r="214" spans="2:15" x14ac:dyDescent="0.25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7"/>
      <c r="O214" s="12"/>
    </row>
    <row r="215" spans="2:15" x14ac:dyDescent="0.2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12"/>
    </row>
    <row r="216" spans="2:15" ht="15.75" thickBot="1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5.75" thickBot="1" x14ac:dyDescent="0.3">
      <c r="B217" s="12"/>
      <c r="C217" s="12"/>
      <c r="D217" s="12"/>
      <c r="E217" s="75" t="s">
        <v>22</v>
      </c>
      <c r="F217" s="76"/>
      <c r="G217" s="76"/>
      <c r="H217" s="76"/>
      <c r="I217" s="76"/>
      <c r="J217" s="76"/>
      <c r="K217" s="77"/>
      <c r="L217" s="12"/>
      <c r="M217" s="12"/>
      <c r="N217" s="12"/>
      <c r="O217" s="12"/>
    </row>
    <row r="218" spans="2:15" ht="30" customHeight="1" thickBot="1" x14ac:dyDescent="0.3">
      <c r="B218" s="14" t="s">
        <v>68</v>
      </c>
      <c r="C218" s="14" t="s">
        <v>5</v>
      </c>
      <c r="D218" s="14" t="s">
        <v>2</v>
      </c>
      <c r="E218" s="14" t="s">
        <v>3</v>
      </c>
      <c r="F218" s="14" t="s">
        <v>6</v>
      </c>
      <c r="G218" s="14" t="s">
        <v>4</v>
      </c>
      <c r="H218" s="14" t="s">
        <v>1</v>
      </c>
      <c r="I218" s="14" t="s">
        <v>4</v>
      </c>
      <c r="J218" s="14" t="s">
        <v>6</v>
      </c>
      <c r="K218" s="14" t="s">
        <v>3</v>
      </c>
      <c r="L218" s="14" t="s">
        <v>2</v>
      </c>
      <c r="M218" s="14" t="s">
        <v>5</v>
      </c>
      <c r="N218" s="14" t="s">
        <v>69</v>
      </c>
      <c r="O218" s="12"/>
    </row>
    <row r="219" spans="2:15" x14ac:dyDescent="0.25"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4"/>
      <c r="O219" s="12"/>
    </row>
    <row r="220" spans="2:15" x14ac:dyDescent="0.25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7"/>
      <c r="O220" s="12"/>
    </row>
    <row r="221" spans="2:15" x14ac:dyDescent="0.25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7"/>
      <c r="O221" s="12"/>
    </row>
    <row r="222" spans="2:15" x14ac:dyDescent="0.25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7"/>
      <c r="O222" s="12"/>
    </row>
    <row r="223" spans="2:15" x14ac:dyDescent="0.25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7"/>
      <c r="O223" s="12"/>
    </row>
    <row r="224" spans="2:15" x14ac:dyDescent="0.25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7"/>
      <c r="O224" s="12"/>
    </row>
    <row r="225" spans="2:15" x14ac:dyDescent="0.25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7"/>
      <c r="O225" s="12"/>
    </row>
    <row r="226" spans="2:15" x14ac:dyDescent="0.25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7"/>
      <c r="O226" s="12"/>
    </row>
    <row r="227" spans="2:15" x14ac:dyDescent="0.25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7"/>
      <c r="O227" s="12"/>
    </row>
    <row r="228" spans="2:15" x14ac:dyDescent="0.25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7"/>
      <c r="O228" s="12"/>
    </row>
    <row r="229" spans="2:15" x14ac:dyDescent="0.25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7"/>
      <c r="O229" s="12"/>
    </row>
    <row r="230" spans="2:15" x14ac:dyDescent="0.25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12"/>
    </row>
    <row r="231" spans="2:15" ht="15.75" thickBot="1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5.75" thickBot="1" x14ac:dyDescent="0.3">
      <c r="B232" s="12"/>
      <c r="C232" s="12"/>
      <c r="D232" s="12"/>
      <c r="E232" s="75" t="s">
        <v>23</v>
      </c>
      <c r="F232" s="76"/>
      <c r="G232" s="76"/>
      <c r="H232" s="76"/>
      <c r="I232" s="76"/>
      <c r="J232" s="76"/>
      <c r="K232" s="77"/>
      <c r="L232" s="12"/>
      <c r="M232" s="12"/>
      <c r="N232" s="12"/>
      <c r="O232" s="12"/>
    </row>
    <row r="233" spans="2:15" ht="30" customHeight="1" thickBot="1" x14ac:dyDescent="0.3">
      <c r="B233" s="14" t="s">
        <v>68</v>
      </c>
      <c r="C233" s="14" t="s">
        <v>5</v>
      </c>
      <c r="D233" s="14" t="s">
        <v>2</v>
      </c>
      <c r="E233" s="14" t="s">
        <v>3</v>
      </c>
      <c r="F233" s="14" t="s">
        <v>6</v>
      </c>
      <c r="G233" s="14" t="s">
        <v>4</v>
      </c>
      <c r="H233" s="14" t="s">
        <v>1</v>
      </c>
      <c r="I233" s="14" t="s">
        <v>4</v>
      </c>
      <c r="J233" s="14" t="s">
        <v>6</v>
      </c>
      <c r="K233" s="14" t="s">
        <v>3</v>
      </c>
      <c r="L233" s="14" t="s">
        <v>2</v>
      </c>
      <c r="M233" s="14" t="s">
        <v>5</v>
      </c>
      <c r="N233" s="14" t="s">
        <v>69</v>
      </c>
      <c r="O233" s="12"/>
    </row>
    <row r="234" spans="2:15" x14ac:dyDescent="0.25"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12"/>
    </row>
    <row r="235" spans="2:15" x14ac:dyDescent="0.25"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7"/>
      <c r="O235" s="12"/>
    </row>
    <row r="236" spans="2:15" x14ac:dyDescent="0.25"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7"/>
      <c r="O236" s="12"/>
    </row>
    <row r="237" spans="2:15" x14ac:dyDescent="0.25"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7"/>
      <c r="O237" s="12"/>
    </row>
    <row r="238" spans="2:15" x14ac:dyDescent="0.25"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7"/>
      <c r="O238" s="12"/>
    </row>
    <row r="239" spans="2:15" x14ac:dyDescent="0.25"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7"/>
      <c r="O239" s="12"/>
    </row>
    <row r="240" spans="2:15" x14ac:dyDescent="0.25"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  <c r="O240" s="12"/>
    </row>
    <row r="241" spans="2:15" x14ac:dyDescent="0.25"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  <c r="O241" s="12"/>
    </row>
    <row r="242" spans="2:15" x14ac:dyDescent="0.25"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7"/>
      <c r="O242" s="12"/>
    </row>
    <row r="243" spans="2:15" x14ac:dyDescent="0.25"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  <c r="O243" s="12"/>
    </row>
    <row r="244" spans="2:15" x14ac:dyDescent="0.25"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7"/>
      <c r="O244" s="12"/>
    </row>
    <row r="245" spans="2:15" x14ac:dyDescent="0.2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12"/>
    </row>
    <row r="246" spans="2:15" ht="15.75" thickBot="1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5.75" thickBot="1" x14ac:dyDescent="0.3">
      <c r="B247" s="12"/>
      <c r="C247" s="12"/>
      <c r="D247" s="12"/>
      <c r="E247" s="75" t="s">
        <v>24</v>
      </c>
      <c r="F247" s="76"/>
      <c r="G247" s="76"/>
      <c r="H247" s="76"/>
      <c r="I247" s="76"/>
      <c r="J247" s="76"/>
      <c r="K247" s="77"/>
      <c r="L247" s="12"/>
      <c r="M247" s="12"/>
      <c r="N247" s="12"/>
      <c r="O247" s="12"/>
    </row>
    <row r="248" spans="2:15" ht="30" customHeight="1" thickBot="1" x14ac:dyDescent="0.3">
      <c r="B248" s="14" t="s">
        <v>68</v>
      </c>
      <c r="C248" s="14" t="s">
        <v>5</v>
      </c>
      <c r="D248" s="14" t="s">
        <v>2</v>
      </c>
      <c r="E248" s="14" t="s">
        <v>3</v>
      </c>
      <c r="F248" s="14" t="s">
        <v>6</v>
      </c>
      <c r="G248" s="14" t="s">
        <v>4</v>
      </c>
      <c r="H248" s="14" t="s">
        <v>1</v>
      </c>
      <c r="I248" s="14" t="s">
        <v>4</v>
      </c>
      <c r="J248" s="14" t="s">
        <v>6</v>
      </c>
      <c r="K248" s="14" t="s">
        <v>3</v>
      </c>
      <c r="L248" s="14" t="s">
        <v>2</v>
      </c>
      <c r="M248" s="14" t="s">
        <v>5</v>
      </c>
      <c r="N248" s="14" t="s">
        <v>69</v>
      </c>
      <c r="O248" s="12"/>
    </row>
    <row r="249" spans="2:15" x14ac:dyDescent="0.25"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12"/>
    </row>
    <row r="250" spans="2:15" x14ac:dyDescent="0.25"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7"/>
      <c r="O250" s="12"/>
    </row>
    <row r="251" spans="2:15" x14ac:dyDescent="0.25"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  <c r="O251" s="12"/>
    </row>
    <row r="252" spans="2:15" x14ac:dyDescent="0.25"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7"/>
      <c r="O252" s="12"/>
    </row>
    <row r="253" spans="2:15" x14ac:dyDescent="0.25"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7"/>
      <c r="O253" s="12"/>
    </row>
    <row r="254" spans="2:15" x14ac:dyDescent="0.25"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7"/>
      <c r="O254" s="12"/>
    </row>
    <row r="255" spans="2:15" x14ac:dyDescent="0.25">
      <c r="B255" s="15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7"/>
      <c r="O255" s="12"/>
    </row>
    <row r="256" spans="2:15" x14ac:dyDescent="0.25">
      <c r="B256" s="15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7"/>
      <c r="O256" s="12"/>
    </row>
    <row r="257" spans="2:15" x14ac:dyDescent="0.25">
      <c r="B257" s="15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  <c r="O257" s="12"/>
    </row>
    <row r="258" spans="2:15" x14ac:dyDescent="0.25">
      <c r="B258" s="15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7"/>
      <c r="O258" s="12"/>
    </row>
    <row r="259" spans="2:15" x14ac:dyDescent="0.25">
      <c r="B259" s="15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7"/>
      <c r="O259" s="12"/>
    </row>
    <row r="260" spans="2:15" x14ac:dyDescent="0.25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12"/>
    </row>
    <row r="261" spans="2:15" ht="15.75" thickBot="1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5.75" thickBot="1" x14ac:dyDescent="0.3">
      <c r="B262" s="12"/>
      <c r="C262" s="12"/>
      <c r="D262" s="12"/>
      <c r="E262" s="75" t="s">
        <v>25</v>
      </c>
      <c r="F262" s="76"/>
      <c r="G262" s="76"/>
      <c r="H262" s="76"/>
      <c r="I262" s="76"/>
      <c r="J262" s="76"/>
      <c r="K262" s="77"/>
      <c r="L262" s="12"/>
      <c r="M262" s="12"/>
      <c r="N262" s="12"/>
      <c r="O262" s="12"/>
    </row>
    <row r="263" spans="2:15" ht="30" customHeight="1" thickBot="1" x14ac:dyDescent="0.3">
      <c r="B263" s="14" t="s">
        <v>68</v>
      </c>
      <c r="C263" s="14" t="s">
        <v>5</v>
      </c>
      <c r="D263" s="14" t="s">
        <v>2</v>
      </c>
      <c r="E263" s="14" t="s">
        <v>3</v>
      </c>
      <c r="F263" s="14" t="s">
        <v>6</v>
      </c>
      <c r="G263" s="14" t="s">
        <v>4</v>
      </c>
      <c r="H263" s="14" t="s">
        <v>1</v>
      </c>
      <c r="I263" s="14" t="s">
        <v>4</v>
      </c>
      <c r="J263" s="14" t="s">
        <v>6</v>
      </c>
      <c r="K263" s="14" t="s">
        <v>3</v>
      </c>
      <c r="L263" s="14" t="s">
        <v>2</v>
      </c>
      <c r="M263" s="14" t="s">
        <v>5</v>
      </c>
      <c r="N263" s="14" t="s">
        <v>69</v>
      </c>
      <c r="O263" s="12"/>
    </row>
    <row r="264" spans="2:15" x14ac:dyDescent="0.25"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4"/>
      <c r="O264" s="12"/>
    </row>
    <row r="265" spans="2:15" x14ac:dyDescent="0.25">
      <c r="B265" s="15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7"/>
      <c r="O265" s="12"/>
    </row>
    <row r="266" spans="2:15" x14ac:dyDescent="0.25">
      <c r="B266" s="15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7"/>
      <c r="O266" s="12"/>
    </row>
    <row r="267" spans="2:15" x14ac:dyDescent="0.25">
      <c r="B267" s="15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7"/>
      <c r="O267" s="12"/>
    </row>
    <row r="268" spans="2:15" x14ac:dyDescent="0.25">
      <c r="B268" s="15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7"/>
      <c r="O268" s="12"/>
    </row>
    <row r="269" spans="2:15" x14ac:dyDescent="0.25"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7"/>
      <c r="O269" s="12"/>
    </row>
    <row r="270" spans="2:15" x14ac:dyDescent="0.25"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7"/>
      <c r="O270" s="12"/>
    </row>
    <row r="271" spans="2:15" x14ac:dyDescent="0.25"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7"/>
      <c r="O271" s="12"/>
    </row>
    <row r="272" spans="2:15" x14ac:dyDescent="0.25"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7"/>
      <c r="O272" s="12"/>
    </row>
    <row r="273" spans="2:15" x14ac:dyDescent="0.25"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7"/>
      <c r="O273" s="12"/>
    </row>
    <row r="274" spans="2:15" x14ac:dyDescent="0.25"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7"/>
      <c r="O274" s="12"/>
    </row>
    <row r="275" spans="2:15" x14ac:dyDescent="0.2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12"/>
    </row>
    <row r="276" spans="2:15" ht="15.75" thickBot="1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5.75" thickBot="1" x14ac:dyDescent="0.3">
      <c r="B277" s="12"/>
      <c r="C277" s="12"/>
      <c r="D277" s="12"/>
      <c r="E277" s="75" t="s">
        <v>26</v>
      </c>
      <c r="F277" s="76"/>
      <c r="G277" s="76"/>
      <c r="H277" s="76"/>
      <c r="I277" s="76"/>
      <c r="J277" s="76"/>
      <c r="K277" s="77"/>
      <c r="L277" s="12"/>
      <c r="M277" s="12"/>
      <c r="N277" s="12"/>
      <c r="O277" s="12"/>
    </row>
    <row r="278" spans="2:15" ht="30" customHeight="1" thickBot="1" x14ac:dyDescent="0.3">
      <c r="B278" s="14" t="s">
        <v>68</v>
      </c>
      <c r="C278" s="14" t="s">
        <v>5</v>
      </c>
      <c r="D278" s="14" t="s">
        <v>2</v>
      </c>
      <c r="E278" s="14" t="s">
        <v>3</v>
      </c>
      <c r="F278" s="14" t="s">
        <v>6</v>
      </c>
      <c r="G278" s="14" t="s">
        <v>4</v>
      </c>
      <c r="H278" s="14" t="s">
        <v>1</v>
      </c>
      <c r="I278" s="14" t="s">
        <v>4</v>
      </c>
      <c r="J278" s="14" t="s">
        <v>6</v>
      </c>
      <c r="K278" s="14" t="s">
        <v>3</v>
      </c>
      <c r="L278" s="14" t="s">
        <v>2</v>
      </c>
      <c r="M278" s="14" t="s">
        <v>5</v>
      </c>
      <c r="N278" s="14" t="s">
        <v>69</v>
      </c>
      <c r="O278" s="12"/>
    </row>
    <row r="279" spans="2:15" x14ac:dyDescent="0.25"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4"/>
      <c r="O279" s="12"/>
    </row>
    <row r="280" spans="2:15" x14ac:dyDescent="0.25"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/>
      <c r="O280" s="12"/>
    </row>
    <row r="281" spans="2:15" x14ac:dyDescent="0.25"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7"/>
      <c r="O281" s="12"/>
    </row>
    <row r="282" spans="2:15" x14ac:dyDescent="0.25"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7"/>
      <c r="O282" s="12"/>
    </row>
    <row r="283" spans="2:15" x14ac:dyDescent="0.25"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7"/>
      <c r="O283" s="12"/>
    </row>
    <row r="284" spans="2:15" x14ac:dyDescent="0.25"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7"/>
      <c r="O284" s="12"/>
    </row>
    <row r="285" spans="2:15" x14ac:dyDescent="0.25"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7"/>
      <c r="O285" s="12"/>
    </row>
    <row r="286" spans="2:15" x14ac:dyDescent="0.2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7"/>
      <c r="O286" s="12"/>
    </row>
    <row r="287" spans="2:15" x14ac:dyDescent="0.25"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7"/>
      <c r="O287" s="12"/>
    </row>
    <row r="288" spans="2:15" x14ac:dyDescent="0.25"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7"/>
      <c r="O288" s="12"/>
    </row>
    <row r="289" spans="2:15" x14ac:dyDescent="0.25"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7"/>
      <c r="O289" s="12"/>
    </row>
    <row r="290" spans="2:15" x14ac:dyDescent="0.25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12"/>
    </row>
    <row r="291" spans="2:15" ht="15.75" thickBot="1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5.75" thickBot="1" x14ac:dyDescent="0.3">
      <c r="B292" s="12"/>
      <c r="C292" s="12"/>
      <c r="D292" s="12"/>
      <c r="E292" s="75" t="s">
        <v>27</v>
      </c>
      <c r="F292" s="76"/>
      <c r="G292" s="76"/>
      <c r="H292" s="76"/>
      <c r="I292" s="76"/>
      <c r="J292" s="76"/>
      <c r="K292" s="77"/>
      <c r="L292" s="12"/>
      <c r="M292" s="12"/>
      <c r="N292" s="12"/>
      <c r="O292" s="12"/>
    </row>
    <row r="293" spans="2:15" ht="30" customHeight="1" thickBot="1" x14ac:dyDescent="0.3">
      <c r="B293" s="14" t="s">
        <v>68</v>
      </c>
      <c r="C293" s="14" t="s">
        <v>5</v>
      </c>
      <c r="D293" s="14" t="s">
        <v>2</v>
      </c>
      <c r="E293" s="14" t="s">
        <v>3</v>
      </c>
      <c r="F293" s="14" t="s">
        <v>6</v>
      </c>
      <c r="G293" s="14" t="s">
        <v>4</v>
      </c>
      <c r="H293" s="14" t="s">
        <v>1</v>
      </c>
      <c r="I293" s="14" t="s">
        <v>4</v>
      </c>
      <c r="J293" s="14" t="s">
        <v>6</v>
      </c>
      <c r="K293" s="14" t="s">
        <v>3</v>
      </c>
      <c r="L293" s="14" t="s">
        <v>2</v>
      </c>
      <c r="M293" s="14" t="s">
        <v>5</v>
      </c>
      <c r="N293" s="14" t="s">
        <v>69</v>
      </c>
      <c r="O293" s="12"/>
    </row>
    <row r="294" spans="2:15" x14ac:dyDescent="0.25"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4"/>
      <c r="O294" s="12"/>
    </row>
    <row r="295" spans="2:15" x14ac:dyDescent="0.25">
      <c r="B295" s="15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7"/>
      <c r="O295" s="12"/>
    </row>
    <row r="296" spans="2:15" x14ac:dyDescent="0.25"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7"/>
      <c r="O296" s="12"/>
    </row>
    <row r="297" spans="2:15" x14ac:dyDescent="0.25"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7"/>
      <c r="O297" s="12"/>
    </row>
    <row r="298" spans="2:15" x14ac:dyDescent="0.25"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7"/>
      <c r="O298" s="12"/>
    </row>
    <row r="299" spans="2:15" x14ac:dyDescent="0.25"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7"/>
      <c r="O299" s="12"/>
    </row>
    <row r="300" spans="2:15" x14ac:dyDescent="0.25">
      <c r="B300" s="15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7"/>
      <c r="O300" s="12"/>
    </row>
    <row r="301" spans="2:15" x14ac:dyDescent="0.25">
      <c r="B301" s="15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7"/>
      <c r="O301" s="12"/>
    </row>
    <row r="302" spans="2:15" x14ac:dyDescent="0.25">
      <c r="B302" s="15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7"/>
      <c r="O302" s="12"/>
    </row>
    <row r="303" spans="2:15" x14ac:dyDescent="0.25">
      <c r="B303" s="15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7"/>
      <c r="O303" s="12"/>
    </row>
    <row r="304" spans="2:15" x14ac:dyDescent="0.25">
      <c r="B304" s="15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7"/>
      <c r="O304" s="12"/>
    </row>
    <row r="305" spans="2:15" x14ac:dyDescent="0.2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12"/>
    </row>
    <row r="306" spans="2:15" ht="15.75" thickBot="1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5.75" thickBot="1" x14ac:dyDescent="0.3">
      <c r="B307" s="12"/>
      <c r="C307" s="12"/>
      <c r="D307" s="12"/>
      <c r="E307" s="75" t="s">
        <v>28</v>
      </c>
      <c r="F307" s="76"/>
      <c r="G307" s="76"/>
      <c r="H307" s="76"/>
      <c r="I307" s="76"/>
      <c r="J307" s="76"/>
      <c r="K307" s="77"/>
      <c r="L307" s="12"/>
      <c r="M307" s="12"/>
      <c r="N307" s="12"/>
      <c r="O307" s="12"/>
    </row>
    <row r="308" spans="2:15" ht="30" customHeight="1" thickBot="1" x14ac:dyDescent="0.3">
      <c r="B308" s="14" t="s">
        <v>68</v>
      </c>
      <c r="C308" s="14" t="s">
        <v>5</v>
      </c>
      <c r="D308" s="14" t="s">
        <v>2</v>
      </c>
      <c r="E308" s="14" t="s">
        <v>3</v>
      </c>
      <c r="F308" s="14" t="s">
        <v>6</v>
      </c>
      <c r="G308" s="14" t="s">
        <v>4</v>
      </c>
      <c r="H308" s="14" t="s">
        <v>1</v>
      </c>
      <c r="I308" s="14" t="s">
        <v>4</v>
      </c>
      <c r="J308" s="14" t="s">
        <v>6</v>
      </c>
      <c r="K308" s="14" t="s">
        <v>3</v>
      </c>
      <c r="L308" s="14" t="s">
        <v>2</v>
      </c>
      <c r="M308" s="14" t="s">
        <v>5</v>
      </c>
      <c r="N308" s="14" t="s">
        <v>69</v>
      </c>
      <c r="O308" s="12"/>
    </row>
    <row r="309" spans="2:15" x14ac:dyDescent="0.25"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12"/>
    </row>
    <row r="310" spans="2:15" x14ac:dyDescent="0.25">
      <c r="B310" s="1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7"/>
      <c r="O310" s="12"/>
    </row>
    <row r="311" spans="2:15" x14ac:dyDescent="0.25">
      <c r="B311" s="15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7"/>
      <c r="O311" s="12"/>
    </row>
    <row r="312" spans="2:15" x14ac:dyDescent="0.25">
      <c r="B312" s="15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7"/>
      <c r="O312" s="12"/>
    </row>
    <row r="313" spans="2:15" x14ac:dyDescent="0.25">
      <c r="B313" s="15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7"/>
      <c r="O313" s="12"/>
    </row>
    <row r="314" spans="2:15" x14ac:dyDescent="0.25">
      <c r="B314" s="15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7"/>
      <c r="O314" s="12"/>
    </row>
    <row r="315" spans="2:15" x14ac:dyDescent="0.25">
      <c r="B315" s="15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7"/>
      <c r="O315" s="12"/>
    </row>
    <row r="316" spans="2:15" x14ac:dyDescent="0.25">
      <c r="B316" s="15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7"/>
      <c r="O316" s="12"/>
    </row>
    <row r="317" spans="2:15" x14ac:dyDescent="0.25">
      <c r="B317" s="15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7"/>
      <c r="O317" s="12"/>
    </row>
    <row r="318" spans="2:15" x14ac:dyDescent="0.25">
      <c r="B318" s="15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7"/>
      <c r="O318" s="12"/>
    </row>
    <row r="319" spans="2:15" x14ac:dyDescent="0.25">
      <c r="B319" s="15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7"/>
      <c r="O319" s="12"/>
    </row>
    <row r="320" spans="2:15" x14ac:dyDescent="0.25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12"/>
    </row>
    <row r="321" spans="2:15" ht="15.75" thickBot="1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5.75" thickBot="1" x14ac:dyDescent="0.3">
      <c r="B322" s="12"/>
      <c r="C322" s="12"/>
      <c r="D322" s="12"/>
      <c r="E322" s="75" t="s">
        <v>29</v>
      </c>
      <c r="F322" s="76"/>
      <c r="G322" s="76"/>
      <c r="H322" s="76"/>
      <c r="I322" s="76"/>
      <c r="J322" s="76"/>
      <c r="K322" s="77"/>
      <c r="L322" s="12"/>
      <c r="M322" s="12"/>
      <c r="N322" s="12"/>
      <c r="O322" s="12"/>
    </row>
    <row r="323" spans="2:15" ht="30" customHeight="1" thickBot="1" x14ac:dyDescent="0.3">
      <c r="B323" s="14" t="s">
        <v>68</v>
      </c>
      <c r="C323" s="14" t="s">
        <v>5</v>
      </c>
      <c r="D323" s="14" t="s">
        <v>2</v>
      </c>
      <c r="E323" s="14" t="s">
        <v>3</v>
      </c>
      <c r="F323" s="14" t="s">
        <v>6</v>
      </c>
      <c r="G323" s="14" t="s">
        <v>4</v>
      </c>
      <c r="H323" s="14" t="s">
        <v>1</v>
      </c>
      <c r="I323" s="14" t="s">
        <v>4</v>
      </c>
      <c r="J323" s="14" t="s">
        <v>6</v>
      </c>
      <c r="K323" s="14" t="s">
        <v>3</v>
      </c>
      <c r="L323" s="14" t="s">
        <v>2</v>
      </c>
      <c r="M323" s="14" t="s">
        <v>5</v>
      </c>
      <c r="N323" s="14" t="s">
        <v>69</v>
      </c>
      <c r="O323" s="12"/>
    </row>
    <row r="324" spans="2:15" x14ac:dyDescent="0.25"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12"/>
    </row>
    <row r="325" spans="2:15" x14ac:dyDescent="0.25">
      <c r="B325" s="15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7"/>
      <c r="O325" s="12"/>
    </row>
    <row r="326" spans="2:15" x14ac:dyDescent="0.25">
      <c r="B326" s="15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7"/>
      <c r="O326" s="12"/>
    </row>
    <row r="327" spans="2:15" x14ac:dyDescent="0.25">
      <c r="B327" s="15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7"/>
      <c r="O327" s="12"/>
    </row>
    <row r="328" spans="2:15" x14ac:dyDescent="0.25">
      <c r="B328" s="15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7"/>
      <c r="O328" s="12"/>
    </row>
    <row r="329" spans="2:15" x14ac:dyDescent="0.25">
      <c r="B329" s="15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7"/>
      <c r="O329" s="12"/>
    </row>
    <row r="330" spans="2:15" x14ac:dyDescent="0.25">
      <c r="B330" s="15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7"/>
      <c r="O330" s="12"/>
    </row>
    <row r="331" spans="2:15" x14ac:dyDescent="0.25">
      <c r="B331" s="15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7"/>
      <c r="O331" s="12"/>
    </row>
    <row r="332" spans="2:15" x14ac:dyDescent="0.25">
      <c r="B332" s="15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7"/>
      <c r="O332" s="12"/>
    </row>
    <row r="333" spans="2:15" x14ac:dyDescent="0.25">
      <c r="B333" s="15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7"/>
      <c r="O333" s="12"/>
    </row>
    <row r="334" spans="2:15" x14ac:dyDescent="0.25">
      <c r="B334" s="15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7"/>
      <c r="O334" s="12"/>
    </row>
    <row r="335" spans="2:15" x14ac:dyDescent="0.2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12"/>
    </row>
    <row r="336" spans="2:15" ht="15.75" thickBot="1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5.75" thickBot="1" x14ac:dyDescent="0.3">
      <c r="B337" s="12"/>
      <c r="C337" s="12"/>
      <c r="D337" s="12"/>
      <c r="E337" s="75" t="s">
        <v>30</v>
      </c>
      <c r="F337" s="76"/>
      <c r="G337" s="76"/>
      <c r="H337" s="76"/>
      <c r="I337" s="76"/>
      <c r="J337" s="76"/>
      <c r="K337" s="77"/>
      <c r="L337" s="12"/>
      <c r="M337" s="12"/>
      <c r="N337" s="12"/>
      <c r="O337" s="12"/>
    </row>
    <row r="338" spans="2:15" ht="30" customHeight="1" thickBot="1" x14ac:dyDescent="0.3">
      <c r="B338" s="14" t="s">
        <v>68</v>
      </c>
      <c r="C338" s="14" t="s">
        <v>5</v>
      </c>
      <c r="D338" s="14" t="s">
        <v>2</v>
      </c>
      <c r="E338" s="14" t="s">
        <v>3</v>
      </c>
      <c r="F338" s="14" t="s">
        <v>6</v>
      </c>
      <c r="G338" s="14" t="s">
        <v>4</v>
      </c>
      <c r="H338" s="14" t="s">
        <v>1</v>
      </c>
      <c r="I338" s="14" t="s">
        <v>4</v>
      </c>
      <c r="J338" s="14" t="s">
        <v>6</v>
      </c>
      <c r="K338" s="14" t="s">
        <v>3</v>
      </c>
      <c r="L338" s="14" t="s">
        <v>2</v>
      </c>
      <c r="M338" s="14" t="s">
        <v>5</v>
      </c>
      <c r="N338" s="14" t="s">
        <v>69</v>
      </c>
      <c r="O338" s="12"/>
    </row>
    <row r="339" spans="2:15" x14ac:dyDescent="0.25"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12"/>
    </row>
    <row r="340" spans="2:15" x14ac:dyDescent="0.25">
      <c r="B340" s="15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7"/>
      <c r="O340" s="12"/>
    </row>
    <row r="341" spans="2:15" x14ac:dyDescent="0.25">
      <c r="B341" s="15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7"/>
      <c r="O341" s="12"/>
    </row>
    <row r="342" spans="2:15" x14ac:dyDescent="0.25">
      <c r="B342" s="15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7"/>
      <c r="O342" s="12"/>
    </row>
    <row r="343" spans="2:15" x14ac:dyDescent="0.25">
      <c r="B343" s="15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7"/>
      <c r="O343" s="12"/>
    </row>
    <row r="344" spans="2:15" x14ac:dyDescent="0.25">
      <c r="B344" s="15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7"/>
      <c r="O344" s="12"/>
    </row>
    <row r="345" spans="2:15" x14ac:dyDescent="0.25">
      <c r="B345" s="15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7"/>
      <c r="O345" s="12"/>
    </row>
    <row r="346" spans="2:15" x14ac:dyDescent="0.25">
      <c r="B346" s="15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7"/>
      <c r="O346" s="12"/>
    </row>
    <row r="347" spans="2:15" x14ac:dyDescent="0.25">
      <c r="B347" s="15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7"/>
      <c r="O347" s="12"/>
    </row>
    <row r="348" spans="2:15" x14ac:dyDescent="0.25">
      <c r="B348" s="15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7"/>
      <c r="O348" s="12"/>
    </row>
    <row r="349" spans="2:15" x14ac:dyDescent="0.25">
      <c r="B349" s="15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7"/>
      <c r="O349" s="12"/>
    </row>
    <row r="350" spans="2:15" x14ac:dyDescent="0.25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12"/>
    </row>
    <row r="351" spans="2:15" ht="15.75" thickBot="1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5.75" thickBot="1" x14ac:dyDescent="0.3">
      <c r="B352" s="12"/>
      <c r="C352" s="12"/>
      <c r="D352" s="12"/>
      <c r="E352" s="75" t="s">
        <v>31</v>
      </c>
      <c r="F352" s="76"/>
      <c r="G352" s="76"/>
      <c r="H352" s="76"/>
      <c r="I352" s="76"/>
      <c r="J352" s="76"/>
      <c r="K352" s="77"/>
      <c r="L352" s="12"/>
      <c r="M352" s="12"/>
      <c r="N352" s="12"/>
      <c r="O352" s="12"/>
    </row>
    <row r="353" spans="2:15" ht="30" customHeight="1" thickBot="1" x14ac:dyDescent="0.3">
      <c r="B353" s="14" t="s">
        <v>68</v>
      </c>
      <c r="C353" s="14" t="s">
        <v>5</v>
      </c>
      <c r="D353" s="14" t="s">
        <v>2</v>
      </c>
      <c r="E353" s="14" t="s">
        <v>3</v>
      </c>
      <c r="F353" s="14" t="s">
        <v>6</v>
      </c>
      <c r="G353" s="14" t="s">
        <v>4</v>
      </c>
      <c r="H353" s="14" t="s">
        <v>1</v>
      </c>
      <c r="I353" s="14" t="s">
        <v>4</v>
      </c>
      <c r="J353" s="14" t="s">
        <v>6</v>
      </c>
      <c r="K353" s="14" t="s">
        <v>3</v>
      </c>
      <c r="L353" s="14" t="s">
        <v>2</v>
      </c>
      <c r="M353" s="14" t="s">
        <v>5</v>
      </c>
      <c r="N353" s="14" t="s">
        <v>69</v>
      </c>
      <c r="O353" s="12"/>
    </row>
    <row r="354" spans="2:15" x14ac:dyDescent="0.25"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4"/>
      <c r="O354" s="12"/>
    </row>
    <row r="355" spans="2:15" x14ac:dyDescent="0.25">
      <c r="B355" s="15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7"/>
      <c r="O355" s="12"/>
    </row>
    <row r="356" spans="2:15" x14ac:dyDescent="0.25">
      <c r="B356" s="15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7"/>
      <c r="O356" s="12"/>
    </row>
    <row r="357" spans="2:15" x14ac:dyDescent="0.25">
      <c r="B357" s="15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7"/>
      <c r="O357" s="12"/>
    </row>
    <row r="358" spans="2:15" x14ac:dyDescent="0.25">
      <c r="B358" s="15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7"/>
      <c r="O358" s="12"/>
    </row>
    <row r="359" spans="2:15" x14ac:dyDescent="0.25">
      <c r="B359" s="15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7"/>
      <c r="O359" s="12"/>
    </row>
    <row r="360" spans="2:15" x14ac:dyDescent="0.25">
      <c r="B360" s="15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7"/>
      <c r="O360" s="12"/>
    </row>
    <row r="361" spans="2:15" x14ac:dyDescent="0.25">
      <c r="B361" s="15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7"/>
      <c r="O361" s="12"/>
    </row>
    <row r="362" spans="2:15" x14ac:dyDescent="0.25">
      <c r="B362" s="15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7"/>
      <c r="O362" s="12"/>
    </row>
    <row r="363" spans="2:15" x14ac:dyDescent="0.25">
      <c r="B363" s="15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7"/>
      <c r="O363" s="12"/>
    </row>
    <row r="364" spans="2:15" x14ac:dyDescent="0.25">
      <c r="B364" s="15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7"/>
      <c r="O364" s="12"/>
    </row>
    <row r="365" spans="2:15" x14ac:dyDescent="0.2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12"/>
    </row>
    <row r="366" spans="2:15" ht="15.75" thickBot="1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5.75" thickBot="1" x14ac:dyDescent="0.3">
      <c r="B367" s="12"/>
      <c r="C367" s="12"/>
      <c r="D367" s="12"/>
      <c r="E367" s="75" t="s">
        <v>32</v>
      </c>
      <c r="F367" s="76"/>
      <c r="G367" s="76"/>
      <c r="H367" s="76"/>
      <c r="I367" s="76"/>
      <c r="J367" s="76"/>
      <c r="K367" s="77"/>
      <c r="L367" s="12"/>
      <c r="M367" s="12"/>
      <c r="N367" s="12"/>
      <c r="O367" s="12"/>
    </row>
    <row r="368" spans="2:15" ht="30" customHeight="1" thickBot="1" x14ac:dyDescent="0.3">
      <c r="B368" s="14" t="s">
        <v>68</v>
      </c>
      <c r="C368" s="14" t="s">
        <v>5</v>
      </c>
      <c r="D368" s="14" t="s">
        <v>2</v>
      </c>
      <c r="E368" s="14" t="s">
        <v>3</v>
      </c>
      <c r="F368" s="14" t="s">
        <v>6</v>
      </c>
      <c r="G368" s="14" t="s">
        <v>4</v>
      </c>
      <c r="H368" s="14" t="s">
        <v>1</v>
      </c>
      <c r="I368" s="14" t="s">
        <v>4</v>
      </c>
      <c r="J368" s="14" t="s">
        <v>6</v>
      </c>
      <c r="K368" s="14" t="s">
        <v>3</v>
      </c>
      <c r="L368" s="14" t="s">
        <v>2</v>
      </c>
      <c r="M368" s="14" t="s">
        <v>5</v>
      </c>
      <c r="N368" s="14" t="s">
        <v>69</v>
      </c>
      <c r="O368" s="12"/>
    </row>
    <row r="369" spans="2:15" x14ac:dyDescent="0.25"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4"/>
      <c r="O369" s="12"/>
    </row>
    <row r="370" spans="2:15" x14ac:dyDescent="0.25">
      <c r="B370" s="15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7"/>
      <c r="O370" s="12"/>
    </row>
    <row r="371" spans="2:15" x14ac:dyDescent="0.25">
      <c r="B371" s="15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7"/>
      <c r="O371" s="12"/>
    </row>
    <row r="372" spans="2:15" x14ac:dyDescent="0.25">
      <c r="B372" s="15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7"/>
      <c r="O372" s="12"/>
    </row>
    <row r="373" spans="2:15" x14ac:dyDescent="0.25">
      <c r="B373" s="15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7"/>
      <c r="O373" s="12"/>
    </row>
    <row r="374" spans="2:15" x14ac:dyDescent="0.25">
      <c r="B374" s="15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7"/>
      <c r="O374" s="12"/>
    </row>
    <row r="375" spans="2:15" x14ac:dyDescent="0.25">
      <c r="B375" s="15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7"/>
      <c r="O375" s="12"/>
    </row>
    <row r="376" spans="2:15" x14ac:dyDescent="0.25">
      <c r="B376" s="15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7"/>
      <c r="O376" s="12"/>
    </row>
    <row r="377" spans="2:15" x14ac:dyDescent="0.25">
      <c r="B377" s="15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7"/>
      <c r="O377" s="12"/>
    </row>
    <row r="378" spans="2:15" x14ac:dyDescent="0.25">
      <c r="B378" s="15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7"/>
      <c r="O378" s="12"/>
    </row>
    <row r="379" spans="2:15" x14ac:dyDescent="0.25">
      <c r="B379" s="15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7"/>
      <c r="O379" s="12"/>
    </row>
    <row r="380" spans="2:15" x14ac:dyDescent="0.25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12"/>
    </row>
    <row r="381" spans="2:15" ht="15.75" thickBot="1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5.75" thickBot="1" x14ac:dyDescent="0.3">
      <c r="B382" s="12"/>
      <c r="C382" s="12"/>
      <c r="D382" s="12"/>
      <c r="E382" s="75" t="s">
        <v>33</v>
      </c>
      <c r="F382" s="76"/>
      <c r="G382" s="76"/>
      <c r="H382" s="76"/>
      <c r="I382" s="76"/>
      <c r="J382" s="76"/>
      <c r="K382" s="77"/>
      <c r="L382" s="12"/>
      <c r="M382" s="12"/>
      <c r="N382" s="12"/>
      <c r="O382" s="12"/>
    </row>
    <row r="383" spans="2:15" ht="30" customHeight="1" thickBot="1" x14ac:dyDescent="0.3">
      <c r="B383" s="14" t="s">
        <v>68</v>
      </c>
      <c r="C383" s="14" t="s">
        <v>5</v>
      </c>
      <c r="D383" s="14" t="s">
        <v>2</v>
      </c>
      <c r="E383" s="14" t="s">
        <v>3</v>
      </c>
      <c r="F383" s="14" t="s">
        <v>6</v>
      </c>
      <c r="G383" s="14" t="s">
        <v>4</v>
      </c>
      <c r="H383" s="14" t="s">
        <v>1</v>
      </c>
      <c r="I383" s="14" t="s">
        <v>4</v>
      </c>
      <c r="J383" s="14" t="s">
        <v>6</v>
      </c>
      <c r="K383" s="14" t="s">
        <v>3</v>
      </c>
      <c r="L383" s="14" t="s">
        <v>2</v>
      </c>
      <c r="M383" s="14" t="s">
        <v>5</v>
      </c>
      <c r="N383" s="14" t="s">
        <v>69</v>
      </c>
      <c r="O383" s="12"/>
    </row>
    <row r="384" spans="2:15" x14ac:dyDescent="0.25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/>
      <c r="O384" s="12"/>
    </row>
    <row r="385" spans="2:15" x14ac:dyDescent="0.25">
      <c r="B385" s="15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7"/>
      <c r="O385" s="12"/>
    </row>
    <row r="386" spans="2:15" x14ac:dyDescent="0.25">
      <c r="B386" s="15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7"/>
      <c r="O386" s="12"/>
    </row>
    <row r="387" spans="2:15" x14ac:dyDescent="0.25">
      <c r="B387" s="15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7"/>
      <c r="O387" s="12"/>
    </row>
    <row r="388" spans="2:15" x14ac:dyDescent="0.25">
      <c r="B388" s="15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7"/>
      <c r="O388" s="12"/>
    </row>
    <row r="389" spans="2:15" x14ac:dyDescent="0.25">
      <c r="B389" s="15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7"/>
      <c r="O389" s="12"/>
    </row>
    <row r="390" spans="2:15" x14ac:dyDescent="0.25">
      <c r="B390" s="15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7"/>
      <c r="O390" s="12"/>
    </row>
    <row r="391" spans="2:15" x14ac:dyDescent="0.25">
      <c r="B391" s="15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7"/>
      <c r="O391" s="12"/>
    </row>
    <row r="392" spans="2:15" x14ac:dyDescent="0.25">
      <c r="B392" s="15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7"/>
      <c r="O392" s="12"/>
    </row>
    <row r="393" spans="2:15" x14ac:dyDescent="0.25">
      <c r="B393" s="15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7"/>
      <c r="O393" s="12"/>
    </row>
    <row r="394" spans="2:15" x14ac:dyDescent="0.25">
      <c r="B394" s="15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7"/>
      <c r="O394" s="12"/>
    </row>
    <row r="395" spans="2:15" x14ac:dyDescent="0.2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12"/>
    </row>
    <row r="396" spans="2:15" ht="15.75" thickBot="1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5.75" thickBot="1" x14ac:dyDescent="0.3">
      <c r="B397" s="12"/>
      <c r="C397" s="12"/>
      <c r="D397" s="12"/>
      <c r="E397" s="75" t="s">
        <v>34</v>
      </c>
      <c r="F397" s="76"/>
      <c r="G397" s="76"/>
      <c r="H397" s="76"/>
      <c r="I397" s="76"/>
      <c r="J397" s="76"/>
      <c r="K397" s="77"/>
      <c r="L397" s="12"/>
      <c r="M397" s="12"/>
      <c r="N397" s="12"/>
      <c r="O397" s="12"/>
    </row>
    <row r="398" spans="2:15" ht="30" customHeight="1" thickBot="1" x14ac:dyDescent="0.3">
      <c r="B398" s="14" t="s">
        <v>68</v>
      </c>
      <c r="C398" s="14" t="s">
        <v>5</v>
      </c>
      <c r="D398" s="14" t="s">
        <v>2</v>
      </c>
      <c r="E398" s="14" t="s">
        <v>3</v>
      </c>
      <c r="F398" s="14" t="s">
        <v>6</v>
      </c>
      <c r="G398" s="14" t="s">
        <v>4</v>
      </c>
      <c r="H398" s="14" t="s">
        <v>1</v>
      </c>
      <c r="I398" s="14" t="s">
        <v>4</v>
      </c>
      <c r="J398" s="14" t="s">
        <v>6</v>
      </c>
      <c r="K398" s="14" t="s">
        <v>3</v>
      </c>
      <c r="L398" s="14" t="s">
        <v>2</v>
      </c>
      <c r="M398" s="14" t="s">
        <v>5</v>
      </c>
      <c r="N398" s="14" t="s">
        <v>69</v>
      </c>
      <c r="O398" s="12"/>
    </row>
    <row r="399" spans="2:15" x14ac:dyDescent="0.25"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4"/>
      <c r="O399" s="12"/>
    </row>
    <row r="400" spans="2:15" x14ac:dyDescent="0.25">
      <c r="B400" s="15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7"/>
      <c r="O400" s="12"/>
    </row>
    <row r="401" spans="2:15" x14ac:dyDescent="0.25">
      <c r="B401" s="15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7"/>
      <c r="O401" s="12"/>
    </row>
    <row r="402" spans="2:15" x14ac:dyDescent="0.25">
      <c r="B402" s="15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7"/>
      <c r="O402" s="12"/>
    </row>
    <row r="403" spans="2:15" x14ac:dyDescent="0.25">
      <c r="B403" s="15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7"/>
      <c r="O403" s="12"/>
    </row>
    <row r="404" spans="2:15" x14ac:dyDescent="0.25">
      <c r="B404" s="15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7"/>
      <c r="O404" s="12"/>
    </row>
    <row r="405" spans="2:15" x14ac:dyDescent="0.25">
      <c r="B405" s="15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7"/>
      <c r="O405" s="12"/>
    </row>
    <row r="406" spans="2:15" x14ac:dyDescent="0.25">
      <c r="B406" s="15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7"/>
      <c r="O406" s="12"/>
    </row>
    <row r="407" spans="2:15" x14ac:dyDescent="0.25">
      <c r="B407" s="15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7"/>
      <c r="O407" s="12"/>
    </row>
    <row r="408" spans="2:15" x14ac:dyDescent="0.25">
      <c r="B408" s="15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7"/>
      <c r="O408" s="12"/>
    </row>
    <row r="409" spans="2:15" x14ac:dyDescent="0.25">
      <c r="B409" s="15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7"/>
      <c r="O409" s="12"/>
    </row>
    <row r="410" spans="2:15" x14ac:dyDescent="0.25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12"/>
    </row>
    <row r="411" spans="2:15" ht="15.75" thickBot="1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2:15" ht="15.75" thickBot="1" x14ac:dyDescent="0.3">
      <c r="B412" s="12"/>
      <c r="C412" s="12"/>
      <c r="D412" s="12"/>
      <c r="E412" s="75" t="s">
        <v>35</v>
      </c>
      <c r="F412" s="76"/>
      <c r="G412" s="76"/>
      <c r="H412" s="76"/>
      <c r="I412" s="76"/>
      <c r="J412" s="76"/>
      <c r="K412" s="77"/>
      <c r="L412" s="12"/>
      <c r="M412" s="12"/>
      <c r="N412" s="12"/>
      <c r="O412" s="12"/>
    </row>
    <row r="413" spans="2:15" ht="30" customHeight="1" thickBot="1" x14ac:dyDescent="0.3">
      <c r="B413" s="14" t="s">
        <v>68</v>
      </c>
      <c r="C413" s="14" t="s">
        <v>5</v>
      </c>
      <c r="D413" s="14" t="s">
        <v>2</v>
      </c>
      <c r="E413" s="14" t="s">
        <v>3</v>
      </c>
      <c r="F413" s="14" t="s">
        <v>6</v>
      </c>
      <c r="G413" s="14" t="s">
        <v>4</v>
      </c>
      <c r="H413" s="14" t="s">
        <v>1</v>
      </c>
      <c r="I413" s="14" t="s">
        <v>4</v>
      </c>
      <c r="J413" s="14" t="s">
        <v>6</v>
      </c>
      <c r="K413" s="14" t="s">
        <v>3</v>
      </c>
      <c r="L413" s="14" t="s">
        <v>2</v>
      </c>
      <c r="M413" s="14" t="s">
        <v>5</v>
      </c>
      <c r="N413" s="14" t="s">
        <v>69</v>
      </c>
      <c r="O413" s="12"/>
    </row>
    <row r="414" spans="2:15" x14ac:dyDescent="0.25"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4"/>
      <c r="O414" s="12"/>
    </row>
    <row r="415" spans="2:15" x14ac:dyDescent="0.25">
      <c r="B415" s="15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7"/>
      <c r="O415" s="12"/>
    </row>
    <row r="416" spans="2:15" x14ac:dyDescent="0.25">
      <c r="B416" s="15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7"/>
      <c r="O416" s="12"/>
    </row>
    <row r="417" spans="2:15" x14ac:dyDescent="0.25">
      <c r="B417" s="15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7"/>
      <c r="O417" s="12"/>
    </row>
    <row r="418" spans="2:15" x14ac:dyDescent="0.25">
      <c r="B418" s="15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7"/>
      <c r="O418" s="12"/>
    </row>
    <row r="419" spans="2:15" x14ac:dyDescent="0.25">
      <c r="B419" s="15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7"/>
      <c r="O419" s="12"/>
    </row>
    <row r="420" spans="2:15" x14ac:dyDescent="0.25">
      <c r="B420" s="15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7"/>
      <c r="O420" s="12"/>
    </row>
    <row r="421" spans="2:15" x14ac:dyDescent="0.25">
      <c r="B421" s="15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7"/>
      <c r="O421" s="12"/>
    </row>
    <row r="422" spans="2:15" x14ac:dyDescent="0.25">
      <c r="B422" s="15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7"/>
      <c r="O422" s="12"/>
    </row>
    <row r="423" spans="2:15" x14ac:dyDescent="0.25">
      <c r="B423" s="15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7"/>
      <c r="O423" s="12"/>
    </row>
    <row r="424" spans="2:15" x14ac:dyDescent="0.25">
      <c r="B424" s="15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7"/>
      <c r="O424" s="12"/>
    </row>
    <row r="425" spans="2:15" x14ac:dyDescent="0.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12"/>
    </row>
    <row r="426" spans="2:15" ht="15.75" thickBot="1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2:15" ht="15.75" thickBot="1" x14ac:dyDescent="0.3">
      <c r="B427" s="12"/>
      <c r="C427" s="12"/>
      <c r="D427" s="12"/>
      <c r="E427" s="75" t="s">
        <v>36</v>
      </c>
      <c r="F427" s="76"/>
      <c r="G427" s="76"/>
      <c r="H427" s="76"/>
      <c r="I427" s="76"/>
      <c r="J427" s="76"/>
      <c r="K427" s="77"/>
      <c r="L427" s="12"/>
      <c r="M427" s="12"/>
      <c r="N427" s="12"/>
      <c r="O427" s="12"/>
    </row>
    <row r="428" spans="2:15" ht="30" customHeight="1" thickBot="1" x14ac:dyDescent="0.3">
      <c r="B428" s="14" t="s">
        <v>68</v>
      </c>
      <c r="C428" s="14" t="s">
        <v>5</v>
      </c>
      <c r="D428" s="14" t="s">
        <v>2</v>
      </c>
      <c r="E428" s="14" t="s">
        <v>3</v>
      </c>
      <c r="F428" s="14" t="s">
        <v>6</v>
      </c>
      <c r="G428" s="14" t="s">
        <v>4</v>
      </c>
      <c r="H428" s="14" t="s">
        <v>1</v>
      </c>
      <c r="I428" s="14" t="s">
        <v>4</v>
      </c>
      <c r="J428" s="14" t="s">
        <v>6</v>
      </c>
      <c r="K428" s="14" t="s">
        <v>3</v>
      </c>
      <c r="L428" s="14" t="s">
        <v>2</v>
      </c>
      <c r="M428" s="14" t="s">
        <v>5</v>
      </c>
      <c r="N428" s="14" t="s">
        <v>69</v>
      </c>
      <c r="O428" s="12"/>
    </row>
    <row r="429" spans="2:15" x14ac:dyDescent="0.25"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4"/>
      <c r="O429" s="12"/>
    </row>
    <row r="430" spans="2:15" x14ac:dyDescent="0.25">
      <c r="B430" s="15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7"/>
      <c r="O430" s="12"/>
    </row>
    <row r="431" spans="2:15" x14ac:dyDescent="0.25">
      <c r="B431" s="15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7"/>
      <c r="O431" s="12"/>
    </row>
    <row r="432" spans="2:15" x14ac:dyDescent="0.25">
      <c r="B432" s="15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7"/>
      <c r="O432" s="12"/>
    </row>
    <row r="433" spans="2:15" x14ac:dyDescent="0.25">
      <c r="B433" s="15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7"/>
      <c r="O433" s="12"/>
    </row>
    <row r="434" spans="2:15" x14ac:dyDescent="0.25">
      <c r="B434" s="15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7"/>
      <c r="O434" s="12"/>
    </row>
    <row r="435" spans="2:15" x14ac:dyDescent="0.25">
      <c r="B435" s="15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7"/>
      <c r="O435" s="12"/>
    </row>
    <row r="436" spans="2:15" x14ac:dyDescent="0.25">
      <c r="B436" s="15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7"/>
      <c r="O436" s="12"/>
    </row>
    <row r="437" spans="2:15" x14ac:dyDescent="0.25">
      <c r="B437" s="15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7"/>
      <c r="O437" s="12"/>
    </row>
    <row r="438" spans="2:15" x14ac:dyDescent="0.25">
      <c r="B438" s="15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7"/>
      <c r="O438" s="12"/>
    </row>
    <row r="439" spans="2:15" x14ac:dyDescent="0.25">
      <c r="B439" s="15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7"/>
      <c r="O439" s="12"/>
    </row>
    <row r="440" spans="2:15" x14ac:dyDescent="0.25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12"/>
    </row>
    <row r="441" spans="2:15" ht="15.75" thickBot="1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2:15" ht="15.75" thickBot="1" x14ac:dyDescent="0.3">
      <c r="B442" s="12"/>
      <c r="C442" s="12"/>
      <c r="D442" s="12"/>
      <c r="E442" s="75" t="s">
        <v>37</v>
      </c>
      <c r="F442" s="76"/>
      <c r="G442" s="76"/>
      <c r="H442" s="76"/>
      <c r="I442" s="76"/>
      <c r="J442" s="76"/>
      <c r="K442" s="77"/>
      <c r="L442" s="12"/>
      <c r="M442" s="12"/>
      <c r="N442" s="12"/>
      <c r="O442" s="12"/>
    </row>
    <row r="443" spans="2:15" ht="30" customHeight="1" thickBot="1" x14ac:dyDescent="0.3">
      <c r="B443" s="14" t="s">
        <v>68</v>
      </c>
      <c r="C443" s="14" t="s">
        <v>5</v>
      </c>
      <c r="D443" s="14" t="s">
        <v>2</v>
      </c>
      <c r="E443" s="14" t="s">
        <v>3</v>
      </c>
      <c r="F443" s="14" t="s">
        <v>6</v>
      </c>
      <c r="G443" s="14" t="s">
        <v>4</v>
      </c>
      <c r="H443" s="14" t="s">
        <v>1</v>
      </c>
      <c r="I443" s="14" t="s">
        <v>4</v>
      </c>
      <c r="J443" s="14" t="s">
        <v>6</v>
      </c>
      <c r="K443" s="14" t="s">
        <v>3</v>
      </c>
      <c r="L443" s="14" t="s">
        <v>2</v>
      </c>
      <c r="M443" s="14" t="s">
        <v>5</v>
      </c>
      <c r="N443" s="14" t="s">
        <v>69</v>
      </c>
      <c r="O443" s="12"/>
    </row>
    <row r="444" spans="2:15" x14ac:dyDescent="0.25"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4"/>
      <c r="O444" s="12"/>
    </row>
    <row r="445" spans="2:15" x14ac:dyDescent="0.25">
      <c r="B445" s="15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7"/>
      <c r="O445" s="12"/>
    </row>
    <row r="446" spans="2:15" x14ac:dyDescent="0.25">
      <c r="B446" s="15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7"/>
      <c r="O446" s="12"/>
    </row>
    <row r="447" spans="2:15" x14ac:dyDescent="0.25">
      <c r="B447" s="15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7"/>
      <c r="O447" s="12"/>
    </row>
    <row r="448" spans="2:15" x14ac:dyDescent="0.25">
      <c r="B448" s="15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7"/>
      <c r="O448" s="12"/>
    </row>
    <row r="449" spans="2:15" x14ac:dyDescent="0.25">
      <c r="B449" s="15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7"/>
      <c r="O449" s="12"/>
    </row>
    <row r="450" spans="2:15" x14ac:dyDescent="0.25">
      <c r="B450" s="15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7"/>
      <c r="O450" s="12"/>
    </row>
    <row r="451" spans="2:15" x14ac:dyDescent="0.25">
      <c r="B451" s="15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7"/>
      <c r="O451" s="12"/>
    </row>
    <row r="452" spans="2:15" x14ac:dyDescent="0.25">
      <c r="B452" s="15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7"/>
      <c r="O452" s="12"/>
    </row>
    <row r="453" spans="2:15" x14ac:dyDescent="0.25">
      <c r="B453" s="15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7"/>
      <c r="O453" s="12"/>
    </row>
    <row r="454" spans="2:15" x14ac:dyDescent="0.25">
      <c r="B454" s="15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7"/>
      <c r="O454" s="12"/>
    </row>
    <row r="455" spans="2:15" x14ac:dyDescent="0.2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12"/>
    </row>
    <row r="456" spans="2:15" ht="15.75" thickBot="1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2:15" ht="15.75" thickBot="1" x14ac:dyDescent="0.3">
      <c r="B457" s="12"/>
      <c r="C457" s="12"/>
      <c r="D457" s="12"/>
      <c r="E457" s="75" t="s">
        <v>38</v>
      </c>
      <c r="F457" s="76"/>
      <c r="G457" s="76"/>
      <c r="H457" s="76"/>
      <c r="I457" s="76"/>
      <c r="J457" s="76"/>
      <c r="K457" s="77"/>
      <c r="L457" s="12"/>
      <c r="M457" s="12"/>
      <c r="N457" s="12"/>
      <c r="O457" s="12"/>
    </row>
    <row r="458" spans="2:15" ht="30" customHeight="1" thickBot="1" x14ac:dyDescent="0.3">
      <c r="B458" s="14" t="s">
        <v>68</v>
      </c>
      <c r="C458" s="14" t="s">
        <v>5</v>
      </c>
      <c r="D458" s="14" t="s">
        <v>2</v>
      </c>
      <c r="E458" s="14" t="s">
        <v>3</v>
      </c>
      <c r="F458" s="14" t="s">
        <v>6</v>
      </c>
      <c r="G458" s="14" t="s">
        <v>4</v>
      </c>
      <c r="H458" s="14" t="s">
        <v>1</v>
      </c>
      <c r="I458" s="14" t="s">
        <v>4</v>
      </c>
      <c r="J458" s="14" t="s">
        <v>6</v>
      </c>
      <c r="K458" s="14" t="s">
        <v>3</v>
      </c>
      <c r="L458" s="14" t="s">
        <v>2</v>
      </c>
      <c r="M458" s="14" t="s">
        <v>5</v>
      </c>
      <c r="N458" s="14" t="s">
        <v>69</v>
      </c>
      <c r="O458" s="12"/>
    </row>
    <row r="459" spans="2:15" x14ac:dyDescent="0.25"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4"/>
      <c r="O459" s="12"/>
    </row>
    <row r="460" spans="2:15" x14ac:dyDescent="0.25">
      <c r="B460" s="15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7"/>
      <c r="O460" s="12"/>
    </row>
    <row r="461" spans="2:15" x14ac:dyDescent="0.25">
      <c r="B461" s="15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7"/>
      <c r="O461" s="12"/>
    </row>
    <row r="462" spans="2:15" x14ac:dyDescent="0.25">
      <c r="B462" s="15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7"/>
      <c r="O462" s="12"/>
    </row>
    <row r="463" spans="2:15" x14ac:dyDescent="0.25">
      <c r="B463" s="15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7"/>
      <c r="O463" s="12"/>
    </row>
    <row r="464" spans="2:15" x14ac:dyDescent="0.25">
      <c r="B464" s="15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7"/>
      <c r="O464" s="12"/>
    </row>
    <row r="465" spans="2:15" x14ac:dyDescent="0.25">
      <c r="B465" s="15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7"/>
      <c r="O465" s="12"/>
    </row>
    <row r="466" spans="2:15" x14ac:dyDescent="0.25">
      <c r="B466" s="15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7"/>
      <c r="O466" s="12"/>
    </row>
    <row r="467" spans="2:15" x14ac:dyDescent="0.25">
      <c r="B467" s="15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7"/>
      <c r="O467" s="12"/>
    </row>
    <row r="468" spans="2:15" x14ac:dyDescent="0.25">
      <c r="B468" s="15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7"/>
      <c r="O468" s="12"/>
    </row>
    <row r="469" spans="2:15" x14ac:dyDescent="0.25">
      <c r="B469" s="15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7"/>
      <c r="O469" s="12"/>
    </row>
    <row r="470" spans="2:15" x14ac:dyDescent="0.25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12"/>
    </row>
    <row r="471" spans="2:15" ht="15.75" thickBot="1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2:15" ht="15.75" thickBot="1" x14ac:dyDescent="0.3">
      <c r="B472" s="12"/>
      <c r="C472" s="12"/>
      <c r="D472" s="12"/>
      <c r="E472" s="75" t="s">
        <v>39</v>
      </c>
      <c r="F472" s="76"/>
      <c r="G472" s="76"/>
      <c r="H472" s="76"/>
      <c r="I472" s="76"/>
      <c r="J472" s="76"/>
      <c r="K472" s="77"/>
      <c r="L472" s="12"/>
      <c r="M472" s="12"/>
      <c r="N472" s="12"/>
      <c r="O472" s="12"/>
    </row>
    <row r="473" spans="2:15" ht="30" customHeight="1" thickBot="1" x14ac:dyDescent="0.3">
      <c r="B473" s="14" t="s">
        <v>68</v>
      </c>
      <c r="C473" s="14" t="s">
        <v>5</v>
      </c>
      <c r="D473" s="14" t="s">
        <v>2</v>
      </c>
      <c r="E473" s="14" t="s">
        <v>3</v>
      </c>
      <c r="F473" s="14" t="s">
        <v>6</v>
      </c>
      <c r="G473" s="14" t="s">
        <v>4</v>
      </c>
      <c r="H473" s="14" t="s">
        <v>1</v>
      </c>
      <c r="I473" s="14" t="s">
        <v>4</v>
      </c>
      <c r="J473" s="14" t="s">
        <v>6</v>
      </c>
      <c r="K473" s="14" t="s">
        <v>3</v>
      </c>
      <c r="L473" s="14" t="s">
        <v>2</v>
      </c>
      <c r="M473" s="14" t="s">
        <v>5</v>
      </c>
      <c r="N473" s="14" t="s">
        <v>69</v>
      </c>
      <c r="O473" s="12"/>
    </row>
    <row r="474" spans="2:15" x14ac:dyDescent="0.25"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4"/>
      <c r="O474" s="12"/>
    </row>
    <row r="475" spans="2:15" x14ac:dyDescent="0.25">
      <c r="B475" s="15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7"/>
      <c r="O475" s="12"/>
    </row>
    <row r="476" spans="2:15" x14ac:dyDescent="0.25">
      <c r="B476" s="15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7"/>
      <c r="O476" s="12"/>
    </row>
    <row r="477" spans="2:15" x14ac:dyDescent="0.25">
      <c r="B477" s="15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7"/>
      <c r="O477" s="12"/>
    </row>
    <row r="478" spans="2:15" x14ac:dyDescent="0.25">
      <c r="B478" s="15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7"/>
      <c r="O478" s="12"/>
    </row>
    <row r="479" spans="2:15" x14ac:dyDescent="0.25">
      <c r="B479" s="15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7"/>
      <c r="O479" s="12"/>
    </row>
    <row r="480" spans="2:15" x14ac:dyDescent="0.25">
      <c r="B480" s="15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7"/>
      <c r="O480" s="12"/>
    </row>
    <row r="481" spans="2:15" x14ac:dyDescent="0.25">
      <c r="B481" s="15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7"/>
      <c r="O481" s="12"/>
    </row>
    <row r="482" spans="2:15" x14ac:dyDescent="0.25">
      <c r="B482" s="15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7"/>
      <c r="O482" s="12"/>
    </row>
    <row r="483" spans="2:15" x14ac:dyDescent="0.25">
      <c r="B483" s="15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7"/>
      <c r="O483" s="12"/>
    </row>
    <row r="484" spans="2:15" x14ac:dyDescent="0.25">
      <c r="B484" s="15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7"/>
      <c r="O484" s="12"/>
    </row>
    <row r="485" spans="2:15" x14ac:dyDescent="0.2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12"/>
    </row>
    <row r="486" spans="2:15" ht="15.75" thickBot="1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2:15" ht="15.75" thickBot="1" x14ac:dyDescent="0.3">
      <c r="B487" s="12"/>
      <c r="C487" s="12"/>
      <c r="D487" s="12"/>
      <c r="E487" s="75" t="s">
        <v>40</v>
      </c>
      <c r="F487" s="76"/>
      <c r="G487" s="76"/>
      <c r="H487" s="76"/>
      <c r="I487" s="76"/>
      <c r="J487" s="76"/>
      <c r="K487" s="77"/>
      <c r="L487" s="12"/>
      <c r="M487" s="12"/>
      <c r="N487" s="12"/>
      <c r="O487" s="12"/>
    </row>
    <row r="488" spans="2:15" ht="30" customHeight="1" thickBot="1" x14ac:dyDescent="0.3">
      <c r="B488" s="14" t="s">
        <v>68</v>
      </c>
      <c r="C488" s="14" t="s">
        <v>5</v>
      </c>
      <c r="D488" s="14" t="s">
        <v>2</v>
      </c>
      <c r="E488" s="14" t="s">
        <v>3</v>
      </c>
      <c r="F488" s="14" t="s">
        <v>6</v>
      </c>
      <c r="G488" s="14" t="s">
        <v>4</v>
      </c>
      <c r="H488" s="14" t="s">
        <v>1</v>
      </c>
      <c r="I488" s="14" t="s">
        <v>4</v>
      </c>
      <c r="J488" s="14" t="s">
        <v>6</v>
      </c>
      <c r="K488" s="14" t="s">
        <v>3</v>
      </c>
      <c r="L488" s="14" t="s">
        <v>2</v>
      </c>
      <c r="M488" s="14" t="s">
        <v>5</v>
      </c>
      <c r="N488" s="14" t="s">
        <v>69</v>
      </c>
      <c r="O488" s="12"/>
    </row>
    <row r="489" spans="2:15" x14ac:dyDescent="0.25"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/>
      <c r="O489" s="12"/>
    </row>
    <row r="490" spans="2:15" x14ac:dyDescent="0.25">
      <c r="B490" s="15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7"/>
      <c r="O490" s="12"/>
    </row>
    <row r="491" spans="2:15" x14ac:dyDescent="0.25">
      <c r="B491" s="15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7"/>
      <c r="O491" s="12"/>
    </row>
    <row r="492" spans="2:15" x14ac:dyDescent="0.25">
      <c r="B492" s="15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7"/>
      <c r="O492" s="12"/>
    </row>
    <row r="493" spans="2:15" x14ac:dyDescent="0.25">
      <c r="B493" s="15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7"/>
      <c r="O493" s="12"/>
    </row>
    <row r="494" spans="2:15" x14ac:dyDescent="0.25">
      <c r="B494" s="15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7"/>
      <c r="O494" s="12"/>
    </row>
    <row r="495" spans="2:15" x14ac:dyDescent="0.25">
      <c r="B495" s="15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7"/>
      <c r="O495" s="12"/>
    </row>
    <row r="496" spans="2:15" x14ac:dyDescent="0.25">
      <c r="B496" s="15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7"/>
      <c r="O496" s="12"/>
    </row>
    <row r="497" spans="2:15" x14ac:dyDescent="0.25">
      <c r="B497" s="15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7"/>
      <c r="O497" s="12"/>
    </row>
    <row r="498" spans="2:15" x14ac:dyDescent="0.25">
      <c r="B498" s="15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7"/>
      <c r="O498" s="12"/>
    </row>
    <row r="499" spans="2:15" x14ac:dyDescent="0.25">
      <c r="B499" s="15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7"/>
      <c r="O499" s="12"/>
    </row>
    <row r="500" spans="2:15" x14ac:dyDescent="0.25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12"/>
    </row>
    <row r="501" spans="2:15" ht="15.75" thickBot="1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2:15" ht="15.75" thickBot="1" x14ac:dyDescent="0.3">
      <c r="B502" s="12"/>
      <c r="C502" s="12"/>
      <c r="D502" s="12"/>
      <c r="E502" s="75" t="s">
        <v>41</v>
      </c>
      <c r="F502" s="76"/>
      <c r="G502" s="76"/>
      <c r="H502" s="76"/>
      <c r="I502" s="76"/>
      <c r="J502" s="76"/>
      <c r="K502" s="77"/>
      <c r="L502" s="12"/>
      <c r="M502" s="12"/>
      <c r="N502" s="12"/>
      <c r="O502" s="12"/>
    </row>
    <row r="503" spans="2:15" ht="30" customHeight="1" thickBot="1" x14ac:dyDescent="0.3">
      <c r="B503" s="14" t="s">
        <v>68</v>
      </c>
      <c r="C503" s="14" t="s">
        <v>5</v>
      </c>
      <c r="D503" s="14" t="s">
        <v>2</v>
      </c>
      <c r="E503" s="14" t="s">
        <v>3</v>
      </c>
      <c r="F503" s="14" t="s">
        <v>6</v>
      </c>
      <c r="G503" s="14" t="s">
        <v>4</v>
      </c>
      <c r="H503" s="14" t="s">
        <v>1</v>
      </c>
      <c r="I503" s="14" t="s">
        <v>4</v>
      </c>
      <c r="J503" s="14" t="s">
        <v>6</v>
      </c>
      <c r="K503" s="14" t="s">
        <v>3</v>
      </c>
      <c r="L503" s="14" t="s">
        <v>2</v>
      </c>
      <c r="M503" s="14" t="s">
        <v>5</v>
      </c>
      <c r="N503" s="14" t="s">
        <v>69</v>
      </c>
      <c r="O503" s="12"/>
    </row>
    <row r="504" spans="2:15" x14ac:dyDescent="0.25"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4"/>
      <c r="O504" s="12"/>
    </row>
    <row r="505" spans="2:15" x14ac:dyDescent="0.25">
      <c r="B505" s="15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7"/>
      <c r="O505" s="12"/>
    </row>
    <row r="506" spans="2:15" x14ac:dyDescent="0.25">
      <c r="B506" s="15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7"/>
      <c r="O506" s="12"/>
    </row>
    <row r="507" spans="2:15" x14ac:dyDescent="0.25">
      <c r="B507" s="15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7"/>
      <c r="O507" s="12"/>
    </row>
    <row r="508" spans="2:15" x14ac:dyDescent="0.25">
      <c r="B508" s="15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7"/>
      <c r="O508" s="12"/>
    </row>
    <row r="509" spans="2:15" x14ac:dyDescent="0.25">
      <c r="B509" s="15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7"/>
      <c r="O509" s="12"/>
    </row>
    <row r="510" spans="2:15" x14ac:dyDescent="0.25">
      <c r="B510" s="15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7"/>
      <c r="O510" s="12"/>
    </row>
    <row r="511" spans="2:15" x14ac:dyDescent="0.25">
      <c r="B511" s="15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7"/>
      <c r="O511" s="12"/>
    </row>
    <row r="512" spans="2:15" x14ac:dyDescent="0.25">
      <c r="B512" s="15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7"/>
      <c r="O512" s="12"/>
    </row>
    <row r="513" spans="2:15" x14ac:dyDescent="0.25">
      <c r="B513" s="15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7"/>
      <c r="O513" s="12"/>
    </row>
    <row r="514" spans="2:15" x14ac:dyDescent="0.25">
      <c r="B514" s="15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7"/>
      <c r="O514" s="12"/>
    </row>
    <row r="515" spans="2:15" x14ac:dyDescent="0.2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12"/>
    </row>
    <row r="516" spans="2:15" ht="15.75" thickBot="1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2:15" ht="15.75" thickBot="1" x14ac:dyDescent="0.3">
      <c r="B517" s="12"/>
      <c r="C517" s="12"/>
      <c r="D517" s="12"/>
      <c r="E517" s="75" t="s">
        <v>42</v>
      </c>
      <c r="F517" s="76"/>
      <c r="G517" s="76"/>
      <c r="H517" s="76"/>
      <c r="I517" s="76"/>
      <c r="J517" s="76"/>
      <c r="K517" s="77"/>
      <c r="L517" s="12"/>
      <c r="M517" s="12"/>
      <c r="N517" s="12"/>
      <c r="O517" s="12"/>
    </row>
    <row r="518" spans="2:15" ht="30" customHeight="1" thickBot="1" x14ac:dyDescent="0.3">
      <c r="B518" s="14" t="s">
        <v>68</v>
      </c>
      <c r="C518" s="14" t="s">
        <v>5</v>
      </c>
      <c r="D518" s="14" t="s">
        <v>2</v>
      </c>
      <c r="E518" s="14" t="s">
        <v>3</v>
      </c>
      <c r="F518" s="14" t="s">
        <v>6</v>
      </c>
      <c r="G518" s="14" t="s">
        <v>4</v>
      </c>
      <c r="H518" s="14" t="s">
        <v>1</v>
      </c>
      <c r="I518" s="14" t="s">
        <v>4</v>
      </c>
      <c r="J518" s="14" t="s">
        <v>6</v>
      </c>
      <c r="K518" s="14" t="s">
        <v>3</v>
      </c>
      <c r="L518" s="14" t="s">
        <v>2</v>
      </c>
      <c r="M518" s="14" t="s">
        <v>5</v>
      </c>
      <c r="N518" s="14" t="s">
        <v>69</v>
      </c>
      <c r="O518" s="12"/>
    </row>
    <row r="519" spans="2:15" x14ac:dyDescent="0.25"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4"/>
      <c r="O519" s="12"/>
    </row>
    <row r="520" spans="2:15" x14ac:dyDescent="0.25">
      <c r="B520" s="15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7"/>
      <c r="O520" s="12"/>
    </row>
    <row r="521" spans="2:15" x14ac:dyDescent="0.25">
      <c r="B521" s="15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7"/>
      <c r="O521" s="12"/>
    </row>
    <row r="522" spans="2:15" x14ac:dyDescent="0.25">
      <c r="B522" s="15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7"/>
      <c r="O522" s="12"/>
    </row>
    <row r="523" spans="2:15" x14ac:dyDescent="0.25">
      <c r="B523" s="15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7"/>
      <c r="O523" s="12"/>
    </row>
    <row r="524" spans="2:15" x14ac:dyDescent="0.25">
      <c r="B524" s="15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7"/>
      <c r="O524" s="12"/>
    </row>
    <row r="525" spans="2:15" x14ac:dyDescent="0.25">
      <c r="B525" s="15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7"/>
      <c r="O525" s="12"/>
    </row>
    <row r="526" spans="2:15" x14ac:dyDescent="0.25">
      <c r="B526" s="15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7"/>
      <c r="O526" s="12"/>
    </row>
    <row r="527" spans="2:15" x14ac:dyDescent="0.25">
      <c r="B527" s="15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7"/>
      <c r="O527" s="12"/>
    </row>
    <row r="528" spans="2:15" x14ac:dyDescent="0.25">
      <c r="B528" s="15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7"/>
      <c r="O528" s="12"/>
    </row>
    <row r="529" spans="2:15" x14ac:dyDescent="0.25">
      <c r="B529" s="15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7"/>
      <c r="O529" s="12"/>
    </row>
    <row r="530" spans="2:15" x14ac:dyDescent="0.25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12"/>
    </row>
    <row r="531" spans="2:15" ht="15.75" thickBot="1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2:15" ht="15.75" thickBot="1" x14ac:dyDescent="0.3">
      <c r="B532" s="12"/>
      <c r="C532" s="12"/>
      <c r="D532" s="12"/>
      <c r="E532" s="75" t="s">
        <v>43</v>
      </c>
      <c r="F532" s="76"/>
      <c r="G532" s="76"/>
      <c r="H532" s="76"/>
      <c r="I532" s="76"/>
      <c r="J532" s="76"/>
      <c r="K532" s="77"/>
      <c r="L532" s="12"/>
      <c r="M532" s="12"/>
      <c r="N532" s="12"/>
      <c r="O532" s="12"/>
    </row>
    <row r="533" spans="2:15" ht="30" customHeight="1" thickBot="1" x14ac:dyDescent="0.3">
      <c r="B533" s="14" t="s">
        <v>68</v>
      </c>
      <c r="C533" s="14" t="s">
        <v>5</v>
      </c>
      <c r="D533" s="14" t="s">
        <v>2</v>
      </c>
      <c r="E533" s="14" t="s">
        <v>3</v>
      </c>
      <c r="F533" s="14" t="s">
        <v>6</v>
      </c>
      <c r="G533" s="14" t="s">
        <v>4</v>
      </c>
      <c r="H533" s="14" t="s">
        <v>1</v>
      </c>
      <c r="I533" s="14" t="s">
        <v>4</v>
      </c>
      <c r="J533" s="14" t="s">
        <v>6</v>
      </c>
      <c r="K533" s="14" t="s">
        <v>3</v>
      </c>
      <c r="L533" s="14" t="s">
        <v>2</v>
      </c>
      <c r="M533" s="14" t="s">
        <v>5</v>
      </c>
      <c r="N533" s="14" t="s">
        <v>69</v>
      </c>
      <c r="O533" s="12"/>
    </row>
    <row r="534" spans="2:15" x14ac:dyDescent="0.25"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4"/>
      <c r="O534" s="12"/>
    </row>
    <row r="535" spans="2:15" x14ac:dyDescent="0.25">
      <c r="B535" s="15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7"/>
      <c r="O535" s="12"/>
    </row>
    <row r="536" spans="2:15" x14ac:dyDescent="0.25">
      <c r="B536" s="15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7"/>
      <c r="O536" s="12"/>
    </row>
    <row r="537" spans="2:15" x14ac:dyDescent="0.25">
      <c r="B537" s="15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7"/>
      <c r="O537" s="12"/>
    </row>
    <row r="538" spans="2:15" x14ac:dyDescent="0.25">
      <c r="B538" s="15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7"/>
      <c r="O538" s="12"/>
    </row>
    <row r="539" spans="2:15" x14ac:dyDescent="0.25">
      <c r="B539" s="15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7"/>
      <c r="O539" s="12"/>
    </row>
    <row r="540" spans="2:15" x14ac:dyDescent="0.25">
      <c r="B540" s="15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7"/>
      <c r="O540" s="12"/>
    </row>
    <row r="541" spans="2:15" x14ac:dyDescent="0.25">
      <c r="B541" s="15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7"/>
      <c r="O541" s="12"/>
    </row>
    <row r="542" spans="2:15" x14ac:dyDescent="0.25">
      <c r="B542" s="15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7"/>
      <c r="O542" s="12"/>
    </row>
    <row r="543" spans="2:15" x14ac:dyDescent="0.25">
      <c r="B543" s="15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7"/>
      <c r="O543" s="12"/>
    </row>
    <row r="544" spans="2:15" x14ac:dyDescent="0.25">
      <c r="B544" s="15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7"/>
      <c r="O544" s="12"/>
    </row>
    <row r="545" spans="2:15" x14ac:dyDescent="0.2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12"/>
    </row>
    <row r="546" spans="2:15" ht="15.75" thickBot="1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2:15" ht="15.75" thickBot="1" x14ac:dyDescent="0.3">
      <c r="B547" s="12"/>
      <c r="C547" s="12"/>
      <c r="D547" s="12"/>
      <c r="E547" s="75" t="s">
        <v>44</v>
      </c>
      <c r="F547" s="76"/>
      <c r="G547" s="76"/>
      <c r="H547" s="76"/>
      <c r="I547" s="76"/>
      <c r="J547" s="76"/>
      <c r="K547" s="77"/>
      <c r="L547" s="12"/>
      <c r="M547" s="12"/>
      <c r="N547" s="12"/>
      <c r="O547" s="12"/>
    </row>
    <row r="548" spans="2:15" ht="30" customHeight="1" thickBot="1" x14ac:dyDescent="0.3">
      <c r="B548" s="14" t="s">
        <v>68</v>
      </c>
      <c r="C548" s="14" t="s">
        <v>5</v>
      </c>
      <c r="D548" s="14" t="s">
        <v>2</v>
      </c>
      <c r="E548" s="14" t="s">
        <v>3</v>
      </c>
      <c r="F548" s="14" t="s">
        <v>6</v>
      </c>
      <c r="G548" s="14" t="s">
        <v>4</v>
      </c>
      <c r="H548" s="14" t="s">
        <v>1</v>
      </c>
      <c r="I548" s="14" t="s">
        <v>4</v>
      </c>
      <c r="J548" s="14" t="s">
        <v>6</v>
      </c>
      <c r="K548" s="14" t="s">
        <v>3</v>
      </c>
      <c r="L548" s="14" t="s">
        <v>2</v>
      </c>
      <c r="M548" s="14" t="s">
        <v>5</v>
      </c>
      <c r="N548" s="14" t="s">
        <v>69</v>
      </c>
      <c r="O548" s="12"/>
    </row>
    <row r="549" spans="2:15" x14ac:dyDescent="0.25"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4"/>
      <c r="O549" s="12"/>
    </row>
    <row r="550" spans="2:15" x14ac:dyDescent="0.25">
      <c r="B550" s="15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7"/>
      <c r="O550" s="12"/>
    </row>
    <row r="551" spans="2:15" x14ac:dyDescent="0.25">
      <c r="B551" s="15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7"/>
      <c r="O551" s="12"/>
    </row>
    <row r="552" spans="2:15" x14ac:dyDescent="0.25">
      <c r="B552" s="15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7"/>
      <c r="O552" s="12"/>
    </row>
    <row r="553" spans="2:15" x14ac:dyDescent="0.25">
      <c r="B553" s="15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7"/>
      <c r="O553" s="12"/>
    </row>
    <row r="554" spans="2:15" x14ac:dyDescent="0.25">
      <c r="B554" s="15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7"/>
      <c r="O554" s="12"/>
    </row>
    <row r="555" spans="2:15" x14ac:dyDescent="0.25">
      <c r="B555" s="15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7"/>
      <c r="O555" s="12"/>
    </row>
    <row r="556" spans="2:15" x14ac:dyDescent="0.25">
      <c r="B556" s="15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7"/>
      <c r="O556" s="12"/>
    </row>
    <row r="557" spans="2:15" x14ac:dyDescent="0.25">
      <c r="B557" s="15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7"/>
      <c r="O557" s="12"/>
    </row>
    <row r="558" spans="2:15" x14ac:dyDescent="0.25">
      <c r="B558" s="15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7"/>
      <c r="O558" s="12"/>
    </row>
    <row r="559" spans="2:15" x14ac:dyDescent="0.25">
      <c r="B559" s="15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7"/>
      <c r="O559" s="12"/>
    </row>
    <row r="560" spans="2:15" x14ac:dyDescent="0.25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12"/>
    </row>
    <row r="561" spans="2:15" ht="15.75" thickBot="1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2:15" ht="15.75" thickBot="1" x14ac:dyDescent="0.3">
      <c r="B562" s="12"/>
      <c r="C562" s="12"/>
      <c r="D562" s="12"/>
      <c r="E562" s="75" t="s">
        <v>45</v>
      </c>
      <c r="F562" s="76"/>
      <c r="G562" s="76"/>
      <c r="H562" s="76"/>
      <c r="I562" s="76"/>
      <c r="J562" s="76"/>
      <c r="K562" s="77"/>
      <c r="L562" s="12"/>
      <c r="M562" s="12"/>
      <c r="N562" s="12"/>
      <c r="O562" s="12"/>
    </row>
    <row r="563" spans="2:15" ht="30" customHeight="1" thickBot="1" x14ac:dyDescent="0.3">
      <c r="B563" s="14" t="s">
        <v>68</v>
      </c>
      <c r="C563" s="14" t="s">
        <v>5</v>
      </c>
      <c r="D563" s="14" t="s">
        <v>2</v>
      </c>
      <c r="E563" s="14" t="s">
        <v>3</v>
      </c>
      <c r="F563" s="14" t="s">
        <v>6</v>
      </c>
      <c r="G563" s="14" t="s">
        <v>4</v>
      </c>
      <c r="H563" s="14" t="s">
        <v>1</v>
      </c>
      <c r="I563" s="14" t="s">
        <v>4</v>
      </c>
      <c r="J563" s="14" t="s">
        <v>6</v>
      </c>
      <c r="K563" s="14" t="s">
        <v>3</v>
      </c>
      <c r="L563" s="14" t="s">
        <v>2</v>
      </c>
      <c r="M563" s="14" t="s">
        <v>5</v>
      </c>
      <c r="N563" s="14" t="s">
        <v>69</v>
      </c>
      <c r="O563" s="12"/>
    </row>
    <row r="564" spans="2:15" x14ac:dyDescent="0.25"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4"/>
      <c r="O564" s="12"/>
    </row>
    <row r="565" spans="2:15" x14ac:dyDescent="0.25">
      <c r="B565" s="15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7"/>
      <c r="O565" s="12"/>
    </row>
    <row r="566" spans="2:15" x14ac:dyDescent="0.25">
      <c r="B566" s="15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7"/>
      <c r="O566" s="12"/>
    </row>
    <row r="567" spans="2:15" x14ac:dyDescent="0.25">
      <c r="B567" s="15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7"/>
      <c r="O567" s="12"/>
    </row>
    <row r="568" spans="2:15" x14ac:dyDescent="0.25">
      <c r="B568" s="15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7"/>
      <c r="O568" s="12"/>
    </row>
    <row r="569" spans="2:15" x14ac:dyDescent="0.25">
      <c r="B569" s="15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7"/>
      <c r="O569" s="12"/>
    </row>
    <row r="570" spans="2:15" x14ac:dyDescent="0.25">
      <c r="B570" s="15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7"/>
      <c r="O570" s="12"/>
    </row>
    <row r="571" spans="2:15" x14ac:dyDescent="0.25">
      <c r="B571" s="15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7"/>
      <c r="O571" s="12"/>
    </row>
    <row r="572" spans="2:15" x14ac:dyDescent="0.25">
      <c r="B572" s="15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7"/>
      <c r="O572" s="12"/>
    </row>
    <row r="573" spans="2:15" x14ac:dyDescent="0.25">
      <c r="B573" s="15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7"/>
      <c r="O573" s="12"/>
    </row>
    <row r="574" spans="2:15" x14ac:dyDescent="0.25">
      <c r="B574" s="15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7"/>
      <c r="O574" s="12"/>
    </row>
    <row r="575" spans="2:15" x14ac:dyDescent="0.2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12"/>
    </row>
    <row r="576" spans="2:15" ht="15.75" thickBot="1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2:15" ht="15.75" thickBot="1" x14ac:dyDescent="0.3">
      <c r="B577" s="12"/>
      <c r="C577" s="12"/>
      <c r="D577" s="12"/>
      <c r="E577" s="75" t="s">
        <v>46</v>
      </c>
      <c r="F577" s="76"/>
      <c r="G577" s="76"/>
      <c r="H577" s="76"/>
      <c r="I577" s="76"/>
      <c r="J577" s="76"/>
      <c r="K577" s="77"/>
      <c r="L577" s="12"/>
      <c r="M577" s="12"/>
      <c r="N577" s="12"/>
      <c r="O577" s="12"/>
    </row>
    <row r="578" spans="2:15" ht="30" customHeight="1" thickBot="1" x14ac:dyDescent="0.3">
      <c r="B578" s="14" t="s">
        <v>68</v>
      </c>
      <c r="C578" s="14" t="s">
        <v>5</v>
      </c>
      <c r="D578" s="14" t="s">
        <v>2</v>
      </c>
      <c r="E578" s="14" t="s">
        <v>3</v>
      </c>
      <c r="F578" s="14" t="s">
        <v>6</v>
      </c>
      <c r="G578" s="14" t="s">
        <v>4</v>
      </c>
      <c r="H578" s="14" t="s">
        <v>1</v>
      </c>
      <c r="I578" s="14" t="s">
        <v>4</v>
      </c>
      <c r="J578" s="14" t="s">
        <v>6</v>
      </c>
      <c r="K578" s="14" t="s">
        <v>3</v>
      </c>
      <c r="L578" s="14" t="s">
        <v>2</v>
      </c>
      <c r="M578" s="14" t="s">
        <v>5</v>
      </c>
      <c r="N578" s="14" t="s">
        <v>69</v>
      </c>
      <c r="O578" s="12"/>
    </row>
    <row r="579" spans="2:15" x14ac:dyDescent="0.25"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4"/>
      <c r="O579" s="12"/>
    </row>
    <row r="580" spans="2:15" x14ac:dyDescent="0.25">
      <c r="B580" s="15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7"/>
      <c r="O580" s="12"/>
    </row>
    <row r="581" spans="2:15" x14ac:dyDescent="0.25">
      <c r="B581" s="15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7"/>
      <c r="O581" s="12"/>
    </row>
    <row r="582" spans="2:15" x14ac:dyDescent="0.25">
      <c r="B582" s="15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7"/>
      <c r="O582" s="12"/>
    </row>
    <row r="583" spans="2:15" x14ac:dyDescent="0.25">
      <c r="B583" s="15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7"/>
      <c r="O583" s="12"/>
    </row>
    <row r="584" spans="2:15" x14ac:dyDescent="0.25">
      <c r="B584" s="15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7"/>
      <c r="O584" s="12"/>
    </row>
    <row r="585" spans="2:15" x14ac:dyDescent="0.25">
      <c r="B585" s="15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7"/>
      <c r="O585" s="12"/>
    </row>
    <row r="586" spans="2:15" x14ac:dyDescent="0.25">
      <c r="B586" s="15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7"/>
      <c r="O586" s="12"/>
    </row>
    <row r="587" spans="2:15" x14ac:dyDescent="0.25">
      <c r="B587" s="15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7"/>
      <c r="O587" s="12"/>
    </row>
    <row r="588" spans="2:15" x14ac:dyDescent="0.25">
      <c r="B588" s="15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7"/>
      <c r="O588" s="12"/>
    </row>
    <row r="589" spans="2:15" x14ac:dyDescent="0.25">
      <c r="B589" s="15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7"/>
      <c r="O589" s="12"/>
    </row>
    <row r="590" spans="2:15" x14ac:dyDescent="0.25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12"/>
    </row>
    <row r="591" spans="2:15" ht="15.75" thickBot="1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2:15" ht="15.75" thickBot="1" x14ac:dyDescent="0.3">
      <c r="B592" s="12"/>
      <c r="C592" s="12"/>
      <c r="D592" s="12"/>
      <c r="E592" s="75" t="s">
        <v>47</v>
      </c>
      <c r="F592" s="76"/>
      <c r="G592" s="76"/>
      <c r="H592" s="76"/>
      <c r="I592" s="76"/>
      <c r="J592" s="76"/>
      <c r="K592" s="77"/>
      <c r="L592" s="12"/>
      <c r="M592" s="12"/>
      <c r="N592" s="12"/>
      <c r="O592" s="12"/>
    </row>
    <row r="593" spans="2:15" ht="30" customHeight="1" thickBot="1" x14ac:dyDescent="0.3">
      <c r="B593" s="14" t="s">
        <v>68</v>
      </c>
      <c r="C593" s="14" t="s">
        <v>5</v>
      </c>
      <c r="D593" s="14" t="s">
        <v>2</v>
      </c>
      <c r="E593" s="14" t="s">
        <v>3</v>
      </c>
      <c r="F593" s="14" t="s">
        <v>6</v>
      </c>
      <c r="G593" s="14" t="s">
        <v>4</v>
      </c>
      <c r="H593" s="14" t="s">
        <v>1</v>
      </c>
      <c r="I593" s="14" t="s">
        <v>4</v>
      </c>
      <c r="J593" s="14" t="s">
        <v>6</v>
      </c>
      <c r="K593" s="14" t="s">
        <v>3</v>
      </c>
      <c r="L593" s="14" t="s">
        <v>2</v>
      </c>
      <c r="M593" s="14" t="s">
        <v>5</v>
      </c>
      <c r="N593" s="14" t="s">
        <v>69</v>
      </c>
      <c r="O593" s="12"/>
    </row>
    <row r="594" spans="2:15" x14ac:dyDescent="0.25"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4"/>
      <c r="O594" s="12"/>
    </row>
    <row r="595" spans="2:15" x14ac:dyDescent="0.25">
      <c r="B595" s="15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7"/>
      <c r="O595" s="12"/>
    </row>
    <row r="596" spans="2:15" x14ac:dyDescent="0.25">
      <c r="B596" s="15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7"/>
      <c r="O596" s="12"/>
    </row>
    <row r="597" spans="2:15" x14ac:dyDescent="0.25">
      <c r="B597" s="15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7"/>
      <c r="O597" s="12"/>
    </row>
    <row r="598" spans="2:15" x14ac:dyDescent="0.25">
      <c r="B598" s="15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7"/>
      <c r="O598" s="12"/>
    </row>
    <row r="599" spans="2:15" x14ac:dyDescent="0.25">
      <c r="B599" s="15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7"/>
      <c r="O599" s="12"/>
    </row>
    <row r="600" spans="2:15" x14ac:dyDescent="0.25">
      <c r="B600" s="15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7"/>
      <c r="O600" s="12"/>
    </row>
    <row r="601" spans="2:15" x14ac:dyDescent="0.25">
      <c r="B601" s="15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7"/>
      <c r="O601" s="12"/>
    </row>
    <row r="602" spans="2:15" x14ac:dyDescent="0.25">
      <c r="B602" s="15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7"/>
      <c r="O602" s="12"/>
    </row>
    <row r="603" spans="2:15" x14ac:dyDescent="0.25">
      <c r="B603" s="15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7"/>
      <c r="O603" s="12"/>
    </row>
    <row r="604" spans="2:15" x14ac:dyDescent="0.25">
      <c r="B604" s="15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7"/>
      <c r="O604" s="12"/>
    </row>
    <row r="605" spans="2:15" x14ac:dyDescent="0.2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12"/>
    </row>
    <row r="606" spans="2:15" ht="15.75" thickBot="1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2:15" ht="15.75" thickBot="1" x14ac:dyDescent="0.3">
      <c r="B607" s="12"/>
      <c r="C607" s="12"/>
      <c r="D607" s="12"/>
      <c r="E607" s="75" t="s">
        <v>48</v>
      </c>
      <c r="F607" s="76"/>
      <c r="G607" s="76"/>
      <c r="H607" s="76"/>
      <c r="I607" s="76"/>
      <c r="J607" s="76"/>
      <c r="K607" s="77"/>
      <c r="L607" s="12"/>
      <c r="M607" s="12"/>
      <c r="N607" s="12"/>
      <c r="O607" s="12"/>
    </row>
    <row r="608" spans="2:15" ht="30" customHeight="1" thickBot="1" x14ac:dyDescent="0.3">
      <c r="B608" s="14" t="s">
        <v>68</v>
      </c>
      <c r="C608" s="14" t="s">
        <v>5</v>
      </c>
      <c r="D608" s="14" t="s">
        <v>2</v>
      </c>
      <c r="E608" s="14" t="s">
        <v>3</v>
      </c>
      <c r="F608" s="14" t="s">
        <v>6</v>
      </c>
      <c r="G608" s="14" t="s">
        <v>4</v>
      </c>
      <c r="H608" s="14" t="s">
        <v>1</v>
      </c>
      <c r="I608" s="14" t="s">
        <v>4</v>
      </c>
      <c r="J608" s="14" t="s">
        <v>6</v>
      </c>
      <c r="K608" s="14" t="s">
        <v>3</v>
      </c>
      <c r="L608" s="14" t="s">
        <v>2</v>
      </c>
      <c r="M608" s="14" t="s">
        <v>5</v>
      </c>
      <c r="N608" s="14" t="s">
        <v>69</v>
      </c>
      <c r="O608" s="12"/>
    </row>
    <row r="609" spans="2:15" x14ac:dyDescent="0.25"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4"/>
      <c r="O609" s="12"/>
    </row>
    <row r="610" spans="2:15" x14ac:dyDescent="0.25">
      <c r="B610" s="15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7"/>
      <c r="O610" s="12"/>
    </row>
    <row r="611" spans="2:15" x14ac:dyDescent="0.25">
      <c r="B611" s="15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7"/>
      <c r="O611" s="12"/>
    </row>
    <row r="612" spans="2:15" x14ac:dyDescent="0.25">
      <c r="B612" s="15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7"/>
      <c r="O612" s="12"/>
    </row>
    <row r="613" spans="2:15" x14ac:dyDescent="0.25">
      <c r="B613" s="15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7"/>
      <c r="O613" s="12"/>
    </row>
    <row r="614" spans="2:15" x14ac:dyDescent="0.25">
      <c r="B614" s="15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7"/>
      <c r="O614" s="12"/>
    </row>
    <row r="615" spans="2:15" x14ac:dyDescent="0.25">
      <c r="B615" s="15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7"/>
      <c r="O615" s="12"/>
    </row>
    <row r="616" spans="2:15" x14ac:dyDescent="0.25">
      <c r="B616" s="15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7"/>
      <c r="O616" s="12"/>
    </row>
    <row r="617" spans="2:15" x14ac:dyDescent="0.25">
      <c r="B617" s="15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7"/>
      <c r="O617" s="12"/>
    </row>
    <row r="618" spans="2:15" x14ac:dyDescent="0.25">
      <c r="B618" s="15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7"/>
      <c r="O618" s="12"/>
    </row>
    <row r="619" spans="2:15" x14ac:dyDescent="0.25">
      <c r="B619" s="15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7"/>
      <c r="O619" s="12"/>
    </row>
    <row r="620" spans="2:15" x14ac:dyDescent="0.25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12"/>
    </row>
    <row r="621" spans="2:15" ht="15.75" thickBot="1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2:15" ht="15.75" thickBot="1" x14ac:dyDescent="0.3">
      <c r="B622" s="12"/>
      <c r="C622" s="12"/>
      <c r="D622" s="12"/>
      <c r="E622" s="75" t="s">
        <v>49</v>
      </c>
      <c r="F622" s="76"/>
      <c r="G622" s="76"/>
      <c r="H622" s="76"/>
      <c r="I622" s="76"/>
      <c r="J622" s="76"/>
      <c r="K622" s="77"/>
      <c r="L622" s="12"/>
      <c r="M622" s="12"/>
      <c r="N622" s="12"/>
      <c r="O622" s="12"/>
    </row>
    <row r="623" spans="2:15" ht="30" customHeight="1" thickBot="1" x14ac:dyDescent="0.3">
      <c r="B623" s="14" t="s">
        <v>68</v>
      </c>
      <c r="C623" s="14" t="s">
        <v>5</v>
      </c>
      <c r="D623" s="14" t="s">
        <v>2</v>
      </c>
      <c r="E623" s="14" t="s">
        <v>3</v>
      </c>
      <c r="F623" s="14" t="s">
        <v>6</v>
      </c>
      <c r="G623" s="14" t="s">
        <v>4</v>
      </c>
      <c r="H623" s="14" t="s">
        <v>1</v>
      </c>
      <c r="I623" s="14" t="s">
        <v>4</v>
      </c>
      <c r="J623" s="14" t="s">
        <v>6</v>
      </c>
      <c r="K623" s="14" t="s">
        <v>3</v>
      </c>
      <c r="L623" s="14" t="s">
        <v>2</v>
      </c>
      <c r="M623" s="14" t="s">
        <v>5</v>
      </c>
      <c r="N623" s="14" t="s">
        <v>69</v>
      </c>
      <c r="O623" s="12"/>
    </row>
    <row r="624" spans="2:15" x14ac:dyDescent="0.25"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4"/>
      <c r="O624" s="12"/>
    </row>
    <row r="625" spans="2:15" x14ac:dyDescent="0.25">
      <c r="B625" s="15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7"/>
      <c r="O625" s="12"/>
    </row>
    <row r="626" spans="2:15" x14ac:dyDescent="0.25">
      <c r="B626" s="15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7"/>
      <c r="O626" s="12"/>
    </row>
    <row r="627" spans="2:15" x14ac:dyDescent="0.25">
      <c r="B627" s="15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7"/>
      <c r="O627" s="12"/>
    </row>
    <row r="628" spans="2:15" x14ac:dyDescent="0.25">
      <c r="B628" s="15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7"/>
      <c r="O628" s="12"/>
    </row>
    <row r="629" spans="2:15" x14ac:dyDescent="0.25">
      <c r="B629" s="15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7"/>
      <c r="O629" s="12"/>
    </row>
    <row r="630" spans="2:15" x14ac:dyDescent="0.25">
      <c r="B630" s="15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7"/>
      <c r="O630" s="12"/>
    </row>
    <row r="631" spans="2:15" x14ac:dyDescent="0.25">
      <c r="B631" s="15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7"/>
      <c r="O631" s="12"/>
    </row>
    <row r="632" spans="2:15" x14ac:dyDescent="0.25">
      <c r="B632" s="15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7"/>
      <c r="O632" s="12"/>
    </row>
    <row r="633" spans="2:15" x14ac:dyDescent="0.25">
      <c r="B633" s="15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7"/>
      <c r="O633" s="12"/>
    </row>
    <row r="634" spans="2:15" x14ac:dyDescent="0.25">
      <c r="B634" s="15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7"/>
      <c r="O634" s="12"/>
    </row>
    <row r="635" spans="2:15" x14ac:dyDescent="0.2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12"/>
    </row>
    <row r="636" spans="2:15" ht="15.75" thickBot="1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2:15" ht="15.75" thickBot="1" x14ac:dyDescent="0.3">
      <c r="B637" s="12"/>
      <c r="C637" s="12"/>
      <c r="D637" s="12"/>
      <c r="E637" s="75" t="s">
        <v>50</v>
      </c>
      <c r="F637" s="76"/>
      <c r="G637" s="76"/>
      <c r="H637" s="76"/>
      <c r="I637" s="76"/>
      <c r="J637" s="76"/>
      <c r="K637" s="77"/>
      <c r="L637" s="12"/>
      <c r="M637" s="12"/>
      <c r="N637" s="12"/>
      <c r="O637" s="12"/>
    </row>
    <row r="638" spans="2:15" ht="30" customHeight="1" thickBot="1" x14ac:dyDescent="0.3">
      <c r="B638" s="14" t="s">
        <v>68</v>
      </c>
      <c r="C638" s="14" t="s">
        <v>5</v>
      </c>
      <c r="D638" s="14" t="s">
        <v>2</v>
      </c>
      <c r="E638" s="14" t="s">
        <v>3</v>
      </c>
      <c r="F638" s="14" t="s">
        <v>6</v>
      </c>
      <c r="G638" s="14" t="s">
        <v>4</v>
      </c>
      <c r="H638" s="14" t="s">
        <v>1</v>
      </c>
      <c r="I638" s="14" t="s">
        <v>4</v>
      </c>
      <c r="J638" s="14" t="s">
        <v>6</v>
      </c>
      <c r="K638" s="14" t="s">
        <v>3</v>
      </c>
      <c r="L638" s="14" t="s">
        <v>2</v>
      </c>
      <c r="M638" s="14" t="s">
        <v>5</v>
      </c>
      <c r="N638" s="14" t="s">
        <v>69</v>
      </c>
      <c r="O638" s="12"/>
    </row>
    <row r="639" spans="2:15" x14ac:dyDescent="0.25"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4"/>
      <c r="O639" s="12"/>
    </row>
    <row r="640" spans="2:15" x14ac:dyDescent="0.25">
      <c r="B640" s="15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7"/>
      <c r="O640" s="12"/>
    </row>
    <row r="641" spans="2:15" x14ac:dyDescent="0.25">
      <c r="B641" s="15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7"/>
      <c r="O641" s="12"/>
    </row>
    <row r="642" spans="2:15" x14ac:dyDescent="0.25">
      <c r="B642" s="15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7"/>
      <c r="O642" s="12"/>
    </row>
    <row r="643" spans="2:15" x14ac:dyDescent="0.25">
      <c r="B643" s="15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7"/>
      <c r="O643" s="12"/>
    </row>
    <row r="644" spans="2:15" x14ac:dyDescent="0.25">
      <c r="B644" s="15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7"/>
      <c r="O644" s="12"/>
    </row>
    <row r="645" spans="2:15" x14ac:dyDescent="0.25">
      <c r="B645" s="15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7"/>
      <c r="O645" s="12"/>
    </row>
    <row r="646" spans="2:15" x14ac:dyDescent="0.25">
      <c r="B646" s="15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7"/>
      <c r="O646" s="12"/>
    </row>
    <row r="647" spans="2:15" x14ac:dyDescent="0.25">
      <c r="B647" s="15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7"/>
      <c r="O647" s="12"/>
    </row>
    <row r="648" spans="2:15" x14ac:dyDescent="0.25">
      <c r="B648" s="15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7"/>
      <c r="O648" s="12"/>
    </row>
    <row r="649" spans="2:15" x14ac:dyDescent="0.25">
      <c r="B649" s="15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7"/>
      <c r="O649" s="12"/>
    </row>
    <row r="650" spans="2:15" x14ac:dyDescent="0.25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12"/>
    </row>
    <row r="651" spans="2:15" ht="15.75" thickBot="1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2:15" ht="15.75" thickBot="1" x14ac:dyDescent="0.3">
      <c r="B652" s="12"/>
      <c r="C652" s="12"/>
      <c r="D652" s="12"/>
      <c r="E652" s="75" t="s">
        <v>51</v>
      </c>
      <c r="F652" s="76"/>
      <c r="G652" s="76"/>
      <c r="H652" s="76"/>
      <c r="I652" s="76"/>
      <c r="J652" s="76"/>
      <c r="K652" s="77"/>
      <c r="L652" s="12"/>
      <c r="M652" s="12"/>
      <c r="N652" s="12"/>
      <c r="O652" s="12"/>
    </row>
    <row r="653" spans="2:15" ht="30" customHeight="1" thickBot="1" x14ac:dyDescent="0.3">
      <c r="B653" s="14" t="s">
        <v>68</v>
      </c>
      <c r="C653" s="14" t="s">
        <v>5</v>
      </c>
      <c r="D653" s="14" t="s">
        <v>2</v>
      </c>
      <c r="E653" s="14" t="s">
        <v>3</v>
      </c>
      <c r="F653" s="14" t="s">
        <v>6</v>
      </c>
      <c r="G653" s="14" t="s">
        <v>4</v>
      </c>
      <c r="H653" s="14" t="s">
        <v>1</v>
      </c>
      <c r="I653" s="14" t="s">
        <v>4</v>
      </c>
      <c r="J653" s="14" t="s">
        <v>6</v>
      </c>
      <c r="K653" s="14" t="s">
        <v>3</v>
      </c>
      <c r="L653" s="14" t="s">
        <v>2</v>
      </c>
      <c r="M653" s="14" t="s">
        <v>5</v>
      </c>
      <c r="N653" s="14" t="s">
        <v>69</v>
      </c>
      <c r="O653" s="12"/>
    </row>
    <row r="654" spans="2:15" x14ac:dyDescent="0.25"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4"/>
      <c r="O654" s="12"/>
    </row>
    <row r="655" spans="2:15" x14ac:dyDescent="0.25">
      <c r="B655" s="15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7"/>
      <c r="O655" s="12"/>
    </row>
    <row r="656" spans="2:15" x14ac:dyDescent="0.25">
      <c r="B656" s="15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7"/>
      <c r="O656" s="12"/>
    </row>
    <row r="657" spans="2:15" x14ac:dyDescent="0.25">
      <c r="B657" s="15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7"/>
      <c r="O657" s="12"/>
    </row>
    <row r="658" spans="2:15" x14ac:dyDescent="0.25">
      <c r="B658" s="15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7"/>
      <c r="O658" s="12"/>
    </row>
    <row r="659" spans="2:15" x14ac:dyDescent="0.25">
      <c r="B659" s="15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7"/>
      <c r="O659" s="12"/>
    </row>
    <row r="660" spans="2:15" x14ac:dyDescent="0.25">
      <c r="B660" s="15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7"/>
      <c r="O660" s="12"/>
    </row>
    <row r="661" spans="2:15" x14ac:dyDescent="0.25">
      <c r="B661" s="15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7"/>
      <c r="O661" s="12"/>
    </row>
    <row r="662" spans="2:15" x14ac:dyDescent="0.25">
      <c r="B662" s="15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7"/>
      <c r="O662" s="12"/>
    </row>
    <row r="663" spans="2:15" x14ac:dyDescent="0.25">
      <c r="B663" s="15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7"/>
      <c r="O663" s="12"/>
    </row>
    <row r="664" spans="2:15" x14ac:dyDescent="0.25">
      <c r="B664" s="15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7"/>
      <c r="O664" s="12"/>
    </row>
    <row r="665" spans="2:15" x14ac:dyDescent="0.2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12"/>
    </row>
    <row r="666" spans="2:15" ht="15.75" thickBot="1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2:15" ht="15.75" thickBot="1" x14ac:dyDescent="0.3">
      <c r="B667" s="12"/>
      <c r="C667" s="12"/>
      <c r="D667" s="12"/>
      <c r="E667" s="75" t="s">
        <v>52</v>
      </c>
      <c r="F667" s="76"/>
      <c r="G667" s="76"/>
      <c r="H667" s="76"/>
      <c r="I667" s="76"/>
      <c r="J667" s="76"/>
      <c r="K667" s="77"/>
      <c r="L667" s="12"/>
      <c r="M667" s="12"/>
      <c r="N667" s="12"/>
      <c r="O667" s="12"/>
    </row>
    <row r="668" spans="2:15" ht="30" customHeight="1" thickBot="1" x14ac:dyDescent="0.3">
      <c r="B668" s="14" t="s">
        <v>68</v>
      </c>
      <c r="C668" s="14" t="s">
        <v>5</v>
      </c>
      <c r="D668" s="14" t="s">
        <v>2</v>
      </c>
      <c r="E668" s="14" t="s">
        <v>3</v>
      </c>
      <c r="F668" s="14" t="s">
        <v>6</v>
      </c>
      <c r="G668" s="14" t="s">
        <v>4</v>
      </c>
      <c r="H668" s="14" t="s">
        <v>1</v>
      </c>
      <c r="I668" s="14" t="s">
        <v>4</v>
      </c>
      <c r="J668" s="14" t="s">
        <v>6</v>
      </c>
      <c r="K668" s="14" t="s">
        <v>3</v>
      </c>
      <c r="L668" s="14" t="s">
        <v>2</v>
      </c>
      <c r="M668" s="14" t="s">
        <v>5</v>
      </c>
      <c r="N668" s="14" t="s">
        <v>69</v>
      </c>
      <c r="O668" s="12"/>
    </row>
    <row r="669" spans="2:15" x14ac:dyDescent="0.25"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4"/>
      <c r="O669" s="12"/>
    </row>
    <row r="670" spans="2:15" x14ac:dyDescent="0.25">
      <c r="B670" s="15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7"/>
      <c r="O670" s="12"/>
    </row>
    <row r="671" spans="2:15" x14ac:dyDescent="0.25">
      <c r="B671" s="15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7"/>
      <c r="O671" s="12"/>
    </row>
    <row r="672" spans="2:15" x14ac:dyDescent="0.25">
      <c r="B672" s="15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7"/>
      <c r="O672" s="12"/>
    </row>
    <row r="673" spans="2:15" x14ac:dyDescent="0.25">
      <c r="B673" s="15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7"/>
      <c r="O673" s="12"/>
    </row>
    <row r="674" spans="2:15" x14ac:dyDescent="0.25">
      <c r="B674" s="15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7"/>
      <c r="O674" s="12"/>
    </row>
    <row r="675" spans="2:15" x14ac:dyDescent="0.25">
      <c r="B675" s="15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7"/>
      <c r="O675" s="12"/>
    </row>
    <row r="676" spans="2:15" x14ac:dyDescent="0.25">
      <c r="B676" s="15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7"/>
      <c r="O676" s="12"/>
    </row>
    <row r="677" spans="2:15" x14ac:dyDescent="0.25">
      <c r="B677" s="15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7"/>
      <c r="O677" s="12"/>
    </row>
    <row r="678" spans="2:15" x14ac:dyDescent="0.25">
      <c r="B678" s="15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7"/>
      <c r="O678" s="12"/>
    </row>
    <row r="679" spans="2:15" x14ac:dyDescent="0.25">
      <c r="B679" s="15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7"/>
      <c r="O679" s="12"/>
    </row>
    <row r="680" spans="2:15" x14ac:dyDescent="0.25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12"/>
    </row>
    <row r="681" spans="2:15" ht="15.75" thickBot="1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2:15" ht="15.75" thickBot="1" x14ac:dyDescent="0.3">
      <c r="B682" s="12"/>
      <c r="C682" s="12"/>
      <c r="D682" s="12"/>
      <c r="E682" s="75" t="s">
        <v>53</v>
      </c>
      <c r="F682" s="76"/>
      <c r="G682" s="76"/>
      <c r="H682" s="76"/>
      <c r="I682" s="76"/>
      <c r="J682" s="76"/>
      <c r="K682" s="77"/>
      <c r="L682" s="12"/>
      <c r="M682" s="12"/>
      <c r="N682" s="12"/>
      <c r="O682" s="12"/>
    </row>
    <row r="683" spans="2:15" ht="30" customHeight="1" thickBot="1" x14ac:dyDescent="0.3">
      <c r="B683" s="14" t="s">
        <v>68</v>
      </c>
      <c r="C683" s="14" t="s">
        <v>5</v>
      </c>
      <c r="D683" s="14" t="s">
        <v>2</v>
      </c>
      <c r="E683" s="14" t="s">
        <v>3</v>
      </c>
      <c r="F683" s="14" t="s">
        <v>6</v>
      </c>
      <c r="G683" s="14" t="s">
        <v>4</v>
      </c>
      <c r="H683" s="14" t="s">
        <v>1</v>
      </c>
      <c r="I683" s="14" t="s">
        <v>4</v>
      </c>
      <c r="J683" s="14" t="s">
        <v>6</v>
      </c>
      <c r="K683" s="14" t="s">
        <v>3</v>
      </c>
      <c r="L683" s="14" t="s">
        <v>2</v>
      </c>
      <c r="M683" s="14" t="s">
        <v>5</v>
      </c>
      <c r="N683" s="14" t="s">
        <v>69</v>
      </c>
      <c r="O683" s="12"/>
    </row>
    <row r="684" spans="2:15" x14ac:dyDescent="0.25"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4"/>
      <c r="O684" s="12"/>
    </row>
    <row r="685" spans="2:15" x14ac:dyDescent="0.25">
      <c r="B685" s="15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7"/>
      <c r="O685" s="12"/>
    </row>
    <row r="686" spans="2:15" x14ac:dyDescent="0.25">
      <c r="B686" s="15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7"/>
      <c r="O686" s="12"/>
    </row>
    <row r="687" spans="2:15" x14ac:dyDescent="0.25">
      <c r="B687" s="15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7"/>
      <c r="O687" s="12"/>
    </row>
    <row r="688" spans="2:15" x14ac:dyDescent="0.25">
      <c r="B688" s="15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7"/>
      <c r="O688" s="12"/>
    </row>
    <row r="689" spans="2:15" x14ac:dyDescent="0.25">
      <c r="B689" s="15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7"/>
      <c r="O689" s="12"/>
    </row>
    <row r="690" spans="2:15" x14ac:dyDescent="0.25">
      <c r="B690" s="15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7"/>
      <c r="O690" s="12"/>
    </row>
    <row r="691" spans="2:15" x14ac:dyDescent="0.25">
      <c r="B691" s="15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7"/>
      <c r="O691" s="12"/>
    </row>
    <row r="692" spans="2:15" x14ac:dyDescent="0.25">
      <c r="B692" s="15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7"/>
      <c r="O692" s="12"/>
    </row>
    <row r="693" spans="2:15" x14ac:dyDescent="0.25">
      <c r="B693" s="15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7"/>
      <c r="O693" s="12"/>
    </row>
    <row r="694" spans="2:15" x14ac:dyDescent="0.25">
      <c r="B694" s="15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7"/>
      <c r="O694" s="12"/>
    </row>
    <row r="695" spans="2:15" x14ac:dyDescent="0.2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12"/>
    </row>
    <row r="696" spans="2:15" ht="15.75" thickBot="1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2:15" ht="15.75" thickBot="1" x14ac:dyDescent="0.3">
      <c r="B697" s="12"/>
      <c r="C697" s="12"/>
      <c r="D697" s="12"/>
      <c r="E697" s="75" t="s">
        <v>54</v>
      </c>
      <c r="F697" s="76"/>
      <c r="G697" s="76"/>
      <c r="H697" s="76"/>
      <c r="I697" s="76"/>
      <c r="J697" s="76"/>
      <c r="K697" s="77"/>
      <c r="L697" s="12"/>
      <c r="M697" s="12"/>
      <c r="N697" s="12"/>
      <c r="O697" s="12"/>
    </row>
    <row r="698" spans="2:15" ht="30" customHeight="1" thickBot="1" x14ac:dyDescent="0.3">
      <c r="B698" s="14" t="s">
        <v>68</v>
      </c>
      <c r="C698" s="14" t="s">
        <v>5</v>
      </c>
      <c r="D698" s="14" t="s">
        <v>2</v>
      </c>
      <c r="E698" s="14" t="s">
        <v>3</v>
      </c>
      <c r="F698" s="14" t="s">
        <v>6</v>
      </c>
      <c r="G698" s="14" t="s">
        <v>4</v>
      </c>
      <c r="H698" s="14" t="s">
        <v>1</v>
      </c>
      <c r="I698" s="14" t="s">
        <v>4</v>
      </c>
      <c r="J698" s="14" t="s">
        <v>6</v>
      </c>
      <c r="K698" s="14" t="s">
        <v>3</v>
      </c>
      <c r="L698" s="14" t="s">
        <v>2</v>
      </c>
      <c r="M698" s="14" t="s">
        <v>5</v>
      </c>
      <c r="N698" s="14" t="s">
        <v>69</v>
      </c>
      <c r="O698" s="12"/>
    </row>
    <row r="699" spans="2:15" x14ac:dyDescent="0.25"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4"/>
      <c r="O699" s="12"/>
    </row>
    <row r="700" spans="2:15" x14ac:dyDescent="0.25">
      <c r="B700" s="15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7"/>
      <c r="O700" s="12"/>
    </row>
    <row r="701" spans="2:15" x14ac:dyDescent="0.25">
      <c r="B701" s="15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7"/>
      <c r="O701" s="12"/>
    </row>
    <row r="702" spans="2:15" x14ac:dyDescent="0.25">
      <c r="B702" s="15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7"/>
      <c r="O702" s="12"/>
    </row>
    <row r="703" spans="2:15" x14ac:dyDescent="0.25">
      <c r="B703" s="15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7"/>
      <c r="O703" s="12"/>
    </row>
    <row r="704" spans="2:15" x14ac:dyDescent="0.25">
      <c r="B704" s="15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7"/>
      <c r="O704" s="12"/>
    </row>
    <row r="705" spans="2:15" x14ac:dyDescent="0.25">
      <c r="B705" s="15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7"/>
      <c r="O705" s="12"/>
    </row>
    <row r="706" spans="2:15" x14ac:dyDescent="0.25">
      <c r="B706" s="15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7"/>
      <c r="O706" s="12"/>
    </row>
    <row r="707" spans="2:15" x14ac:dyDescent="0.25">
      <c r="B707" s="15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7"/>
      <c r="O707" s="12"/>
    </row>
    <row r="708" spans="2:15" x14ac:dyDescent="0.25">
      <c r="B708" s="15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7"/>
      <c r="O708" s="12"/>
    </row>
    <row r="709" spans="2:15" x14ac:dyDescent="0.25">
      <c r="B709" s="15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7"/>
      <c r="O709" s="12"/>
    </row>
    <row r="710" spans="2:15" x14ac:dyDescent="0.25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12"/>
    </row>
    <row r="711" spans="2:15" ht="15.75" thickBot="1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2:15" ht="15.75" thickBot="1" x14ac:dyDescent="0.3">
      <c r="B712" s="12"/>
      <c r="C712" s="12"/>
      <c r="D712" s="12"/>
      <c r="E712" s="75" t="s">
        <v>55</v>
      </c>
      <c r="F712" s="76"/>
      <c r="G712" s="76"/>
      <c r="H712" s="76"/>
      <c r="I712" s="76"/>
      <c r="J712" s="76"/>
      <c r="K712" s="77"/>
      <c r="L712" s="12"/>
      <c r="M712" s="12"/>
      <c r="N712" s="12"/>
      <c r="O712" s="12"/>
    </row>
    <row r="713" spans="2:15" ht="30" customHeight="1" thickBot="1" x14ac:dyDescent="0.3">
      <c r="B713" s="14" t="s">
        <v>68</v>
      </c>
      <c r="C713" s="14" t="s">
        <v>5</v>
      </c>
      <c r="D713" s="14" t="s">
        <v>2</v>
      </c>
      <c r="E713" s="14" t="s">
        <v>3</v>
      </c>
      <c r="F713" s="14" t="s">
        <v>6</v>
      </c>
      <c r="G713" s="14" t="s">
        <v>4</v>
      </c>
      <c r="H713" s="14" t="s">
        <v>1</v>
      </c>
      <c r="I713" s="14" t="s">
        <v>4</v>
      </c>
      <c r="J713" s="14" t="s">
        <v>6</v>
      </c>
      <c r="K713" s="14" t="s">
        <v>3</v>
      </c>
      <c r="L713" s="14" t="s">
        <v>2</v>
      </c>
      <c r="M713" s="14" t="s">
        <v>5</v>
      </c>
      <c r="N713" s="14" t="s">
        <v>69</v>
      </c>
      <c r="O713" s="12"/>
    </row>
    <row r="714" spans="2:15" x14ac:dyDescent="0.25"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4"/>
      <c r="O714" s="12"/>
    </row>
    <row r="715" spans="2:15" x14ac:dyDescent="0.25">
      <c r="B715" s="15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7"/>
      <c r="O715" s="12"/>
    </row>
    <row r="716" spans="2:15" x14ac:dyDescent="0.25">
      <c r="B716" s="15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7"/>
      <c r="O716" s="12"/>
    </row>
    <row r="717" spans="2:15" x14ac:dyDescent="0.25">
      <c r="B717" s="15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7"/>
      <c r="O717" s="12"/>
    </row>
    <row r="718" spans="2:15" x14ac:dyDescent="0.25">
      <c r="B718" s="15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7"/>
      <c r="O718" s="12"/>
    </row>
    <row r="719" spans="2:15" x14ac:dyDescent="0.25">
      <c r="B719" s="15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7"/>
      <c r="O719" s="12"/>
    </row>
    <row r="720" spans="2:15" x14ac:dyDescent="0.25">
      <c r="B720" s="15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7"/>
      <c r="O720" s="12"/>
    </row>
    <row r="721" spans="2:15" x14ac:dyDescent="0.25">
      <c r="B721" s="15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7"/>
      <c r="O721" s="12"/>
    </row>
    <row r="722" spans="2:15" x14ac:dyDescent="0.25">
      <c r="B722" s="15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7"/>
      <c r="O722" s="12"/>
    </row>
    <row r="723" spans="2:15" x14ac:dyDescent="0.25">
      <c r="B723" s="15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7"/>
      <c r="O723" s="12"/>
    </row>
    <row r="724" spans="2:15" x14ac:dyDescent="0.25">
      <c r="B724" s="15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7"/>
      <c r="O724" s="12"/>
    </row>
    <row r="725" spans="2:15" x14ac:dyDescent="0.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12"/>
    </row>
    <row r="726" spans="2:15" ht="15.75" thickBot="1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2:15" ht="15.75" thickBot="1" x14ac:dyDescent="0.3">
      <c r="B727" s="12"/>
      <c r="C727" s="12"/>
      <c r="D727" s="12"/>
      <c r="E727" s="75" t="s">
        <v>56</v>
      </c>
      <c r="F727" s="76"/>
      <c r="G727" s="76"/>
      <c r="H727" s="76"/>
      <c r="I727" s="76"/>
      <c r="J727" s="76"/>
      <c r="K727" s="77"/>
      <c r="L727" s="12"/>
      <c r="M727" s="12"/>
      <c r="N727" s="12"/>
      <c r="O727" s="12"/>
    </row>
    <row r="728" spans="2:15" ht="30" customHeight="1" thickBot="1" x14ac:dyDescent="0.3">
      <c r="B728" s="14" t="s">
        <v>68</v>
      </c>
      <c r="C728" s="14" t="s">
        <v>5</v>
      </c>
      <c r="D728" s="14" t="s">
        <v>2</v>
      </c>
      <c r="E728" s="14" t="s">
        <v>3</v>
      </c>
      <c r="F728" s="14" t="s">
        <v>6</v>
      </c>
      <c r="G728" s="14" t="s">
        <v>4</v>
      </c>
      <c r="H728" s="14" t="s">
        <v>1</v>
      </c>
      <c r="I728" s="14" t="s">
        <v>4</v>
      </c>
      <c r="J728" s="14" t="s">
        <v>6</v>
      </c>
      <c r="K728" s="14" t="s">
        <v>3</v>
      </c>
      <c r="L728" s="14" t="s">
        <v>2</v>
      </c>
      <c r="M728" s="14" t="s">
        <v>5</v>
      </c>
      <c r="N728" s="14" t="s">
        <v>69</v>
      </c>
      <c r="O728" s="12"/>
    </row>
    <row r="729" spans="2:15" x14ac:dyDescent="0.25"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4"/>
      <c r="O729" s="12"/>
    </row>
    <row r="730" spans="2:15" x14ac:dyDescent="0.25">
      <c r="B730" s="15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7"/>
      <c r="O730" s="12"/>
    </row>
    <row r="731" spans="2:15" x14ac:dyDescent="0.25">
      <c r="B731" s="15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7"/>
      <c r="O731" s="12"/>
    </row>
    <row r="732" spans="2:15" x14ac:dyDescent="0.25">
      <c r="B732" s="15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7"/>
      <c r="O732" s="12"/>
    </row>
    <row r="733" spans="2:15" x14ac:dyDescent="0.25">
      <c r="B733" s="15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7"/>
      <c r="O733" s="12"/>
    </row>
    <row r="734" spans="2:15" x14ac:dyDescent="0.25">
      <c r="B734" s="15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7"/>
      <c r="O734" s="12"/>
    </row>
    <row r="735" spans="2:15" x14ac:dyDescent="0.25">
      <c r="B735" s="15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7"/>
      <c r="O735" s="12"/>
    </row>
    <row r="736" spans="2:15" x14ac:dyDescent="0.25">
      <c r="B736" s="15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7"/>
      <c r="O736" s="12"/>
    </row>
    <row r="737" spans="2:15" x14ac:dyDescent="0.25">
      <c r="B737" s="15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7"/>
      <c r="O737" s="12"/>
    </row>
    <row r="738" spans="2:15" x14ac:dyDescent="0.25">
      <c r="B738" s="15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7"/>
      <c r="O738" s="12"/>
    </row>
    <row r="739" spans="2:15" x14ac:dyDescent="0.25">
      <c r="B739" s="15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7"/>
      <c r="O739" s="12"/>
    </row>
    <row r="740" spans="2:15" x14ac:dyDescent="0.25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12"/>
    </row>
    <row r="741" spans="2:15" ht="15.75" thickBot="1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2:15" ht="15.75" thickBot="1" x14ac:dyDescent="0.3">
      <c r="B742" s="12"/>
      <c r="C742" s="12"/>
      <c r="D742" s="12"/>
      <c r="E742" s="75" t="s">
        <v>57</v>
      </c>
      <c r="F742" s="76"/>
      <c r="G742" s="76"/>
      <c r="H742" s="76"/>
      <c r="I742" s="76"/>
      <c r="J742" s="76"/>
      <c r="K742" s="77"/>
      <c r="L742" s="12"/>
      <c r="M742" s="12"/>
      <c r="N742" s="12"/>
      <c r="O742" s="12"/>
    </row>
    <row r="743" spans="2:15" ht="30" customHeight="1" thickBot="1" x14ac:dyDescent="0.3">
      <c r="B743" s="14" t="s">
        <v>68</v>
      </c>
      <c r="C743" s="14" t="s">
        <v>5</v>
      </c>
      <c r="D743" s="14" t="s">
        <v>2</v>
      </c>
      <c r="E743" s="14" t="s">
        <v>3</v>
      </c>
      <c r="F743" s="14" t="s">
        <v>6</v>
      </c>
      <c r="G743" s="14" t="s">
        <v>4</v>
      </c>
      <c r="H743" s="14" t="s">
        <v>1</v>
      </c>
      <c r="I743" s="14" t="s">
        <v>4</v>
      </c>
      <c r="J743" s="14" t="s">
        <v>6</v>
      </c>
      <c r="K743" s="14" t="s">
        <v>3</v>
      </c>
      <c r="L743" s="14" t="s">
        <v>2</v>
      </c>
      <c r="M743" s="14" t="s">
        <v>5</v>
      </c>
      <c r="N743" s="14" t="s">
        <v>69</v>
      </c>
      <c r="O743" s="12"/>
    </row>
    <row r="744" spans="2:15" x14ac:dyDescent="0.25"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4"/>
      <c r="O744" s="12"/>
    </row>
    <row r="745" spans="2:15" x14ac:dyDescent="0.25">
      <c r="B745" s="15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7"/>
      <c r="O745" s="12"/>
    </row>
    <row r="746" spans="2:15" x14ac:dyDescent="0.25">
      <c r="B746" s="15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7"/>
      <c r="O746" s="12"/>
    </row>
    <row r="747" spans="2:15" x14ac:dyDescent="0.25">
      <c r="B747" s="15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7"/>
      <c r="O747" s="12"/>
    </row>
    <row r="748" spans="2:15" x14ac:dyDescent="0.25">
      <c r="B748" s="15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7"/>
      <c r="O748" s="12"/>
    </row>
    <row r="749" spans="2:15" x14ac:dyDescent="0.25">
      <c r="B749" s="15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7"/>
      <c r="O749" s="12"/>
    </row>
    <row r="750" spans="2:15" x14ac:dyDescent="0.25">
      <c r="B750" s="15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7"/>
      <c r="O750" s="12"/>
    </row>
    <row r="751" spans="2:15" x14ac:dyDescent="0.25">
      <c r="B751" s="15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7"/>
      <c r="O751" s="12"/>
    </row>
    <row r="752" spans="2:15" x14ac:dyDescent="0.25">
      <c r="B752" s="15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7"/>
      <c r="O752" s="12"/>
    </row>
    <row r="753" spans="2:15" x14ac:dyDescent="0.25">
      <c r="B753" s="15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7"/>
      <c r="O753" s="12"/>
    </row>
    <row r="754" spans="2:15" x14ac:dyDescent="0.25">
      <c r="B754" s="15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7"/>
      <c r="O754" s="12"/>
    </row>
    <row r="755" spans="2:15" x14ac:dyDescent="0.2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12"/>
    </row>
    <row r="756" spans="2:15" ht="15.75" thickBot="1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2:15" ht="15.75" thickBot="1" x14ac:dyDescent="0.3">
      <c r="B757" s="12"/>
      <c r="C757" s="12"/>
      <c r="D757" s="12"/>
      <c r="E757" s="75" t="s">
        <v>58</v>
      </c>
      <c r="F757" s="76"/>
      <c r="G757" s="76"/>
      <c r="H757" s="76"/>
      <c r="I757" s="76"/>
      <c r="J757" s="76"/>
      <c r="K757" s="77"/>
      <c r="L757" s="12"/>
      <c r="M757" s="12"/>
      <c r="N757" s="12"/>
      <c r="O757" s="12"/>
    </row>
    <row r="758" spans="2:15" ht="30" customHeight="1" thickBot="1" x14ac:dyDescent="0.3">
      <c r="B758" s="14" t="s">
        <v>68</v>
      </c>
      <c r="C758" s="14" t="s">
        <v>5</v>
      </c>
      <c r="D758" s="14" t="s">
        <v>2</v>
      </c>
      <c r="E758" s="14" t="s">
        <v>3</v>
      </c>
      <c r="F758" s="14" t="s">
        <v>6</v>
      </c>
      <c r="G758" s="14" t="s">
        <v>4</v>
      </c>
      <c r="H758" s="14" t="s">
        <v>1</v>
      </c>
      <c r="I758" s="14" t="s">
        <v>4</v>
      </c>
      <c r="J758" s="14" t="s">
        <v>6</v>
      </c>
      <c r="K758" s="14" t="s">
        <v>3</v>
      </c>
      <c r="L758" s="14" t="s">
        <v>2</v>
      </c>
      <c r="M758" s="14" t="s">
        <v>5</v>
      </c>
      <c r="N758" s="14" t="s">
        <v>69</v>
      </c>
      <c r="O758" s="12"/>
    </row>
    <row r="759" spans="2:15" x14ac:dyDescent="0.25"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4"/>
      <c r="O759" s="12"/>
    </row>
    <row r="760" spans="2:15" x14ac:dyDescent="0.25">
      <c r="B760" s="15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7"/>
      <c r="O760" s="12"/>
    </row>
    <row r="761" spans="2:15" x14ac:dyDescent="0.25">
      <c r="B761" s="15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7"/>
      <c r="O761" s="12"/>
    </row>
    <row r="762" spans="2:15" x14ac:dyDescent="0.25">
      <c r="B762" s="15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7"/>
      <c r="O762" s="12"/>
    </row>
    <row r="763" spans="2:15" x14ac:dyDescent="0.25">
      <c r="B763" s="15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7"/>
      <c r="O763" s="12"/>
    </row>
    <row r="764" spans="2:15" x14ac:dyDescent="0.25">
      <c r="B764" s="15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7"/>
      <c r="O764" s="12"/>
    </row>
    <row r="765" spans="2:15" x14ac:dyDescent="0.25">
      <c r="B765" s="15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7"/>
      <c r="O765" s="12"/>
    </row>
    <row r="766" spans="2:15" x14ac:dyDescent="0.25">
      <c r="B766" s="15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7"/>
      <c r="O766" s="12"/>
    </row>
    <row r="767" spans="2:15" x14ac:dyDescent="0.25">
      <c r="B767" s="15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7"/>
      <c r="O767" s="12"/>
    </row>
    <row r="768" spans="2:15" x14ac:dyDescent="0.25">
      <c r="B768" s="15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7"/>
      <c r="O768" s="12"/>
    </row>
    <row r="769" spans="2:15" x14ac:dyDescent="0.25">
      <c r="B769" s="15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7"/>
      <c r="O769" s="12"/>
    </row>
    <row r="770" spans="2:15" x14ac:dyDescent="0.25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12"/>
    </row>
    <row r="771" spans="2:15" ht="15.75" thickBot="1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2:15" ht="15.75" thickBot="1" x14ac:dyDescent="0.3">
      <c r="B772" s="12"/>
      <c r="C772" s="12"/>
      <c r="D772" s="12"/>
      <c r="E772" s="75" t="s">
        <v>59</v>
      </c>
      <c r="F772" s="76"/>
      <c r="G772" s="76"/>
      <c r="H772" s="76"/>
      <c r="I772" s="76"/>
      <c r="J772" s="76"/>
      <c r="K772" s="77"/>
      <c r="L772" s="12"/>
      <c r="M772" s="12"/>
      <c r="N772" s="12"/>
      <c r="O772" s="12"/>
    </row>
    <row r="773" spans="2:15" ht="30" customHeight="1" thickBot="1" x14ac:dyDescent="0.3">
      <c r="B773" s="14" t="s">
        <v>68</v>
      </c>
      <c r="C773" s="14" t="s">
        <v>5</v>
      </c>
      <c r="D773" s="14" t="s">
        <v>2</v>
      </c>
      <c r="E773" s="14" t="s">
        <v>3</v>
      </c>
      <c r="F773" s="14" t="s">
        <v>6</v>
      </c>
      <c r="G773" s="14" t="s">
        <v>4</v>
      </c>
      <c r="H773" s="14" t="s">
        <v>1</v>
      </c>
      <c r="I773" s="14" t="s">
        <v>4</v>
      </c>
      <c r="J773" s="14" t="s">
        <v>6</v>
      </c>
      <c r="K773" s="14" t="s">
        <v>3</v>
      </c>
      <c r="L773" s="14" t="s">
        <v>2</v>
      </c>
      <c r="M773" s="14" t="s">
        <v>5</v>
      </c>
      <c r="N773" s="14" t="s">
        <v>69</v>
      </c>
      <c r="O773" s="12"/>
    </row>
    <row r="774" spans="2:15" x14ac:dyDescent="0.25"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4"/>
      <c r="O774" s="12"/>
    </row>
    <row r="775" spans="2:15" x14ac:dyDescent="0.25">
      <c r="B775" s="15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7"/>
      <c r="O775" s="12"/>
    </row>
    <row r="776" spans="2:15" x14ac:dyDescent="0.25">
      <c r="B776" s="15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7"/>
      <c r="O776" s="12"/>
    </row>
    <row r="777" spans="2:15" x14ac:dyDescent="0.25">
      <c r="B777" s="15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7"/>
      <c r="O777" s="12"/>
    </row>
    <row r="778" spans="2:15" x14ac:dyDescent="0.25">
      <c r="B778" s="15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7"/>
      <c r="O778" s="12"/>
    </row>
    <row r="779" spans="2:15" x14ac:dyDescent="0.25">
      <c r="B779" s="15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7"/>
      <c r="O779" s="12"/>
    </row>
    <row r="780" spans="2:15" x14ac:dyDescent="0.25">
      <c r="B780" s="15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7"/>
      <c r="O780" s="12"/>
    </row>
    <row r="781" spans="2:15" x14ac:dyDescent="0.25">
      <c r="B781" s="15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7"/>
      <c r="O781" s="12"/>
    </row>
    <row r="782" spans="2:15" x14ac:dyDescent="0.25">
      <c r="B782" s="15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7"/>
      <c r="O782" s="12"/>
    </row>
    <row r="783" spans="2:15" x14ac:dyDescent="0.25">
      <c r="B783" s="15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7"/>
      <c r="O783" s="12"/>
    </row>
    <row r="784" spans="2:15" x14ac:dyDescent="0.25">
      <c r="B784" s="15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7"/>
      <c r="O784" s="12"/>
    </row>
    <row r="785" spans="2:15" x14ac:dyDescent="0.2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12"/>
    </row>
    <row r="786" spans="2:15" ht="15.75" thickBot="1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2:15" ht="15.75" thickBot="1" x14ac:dyDescent="0.3">
      <c r="B787" s="12"/>
      <c r="C787" s="12"/>
      <c r="D787" s="12"/>
      <c r="E787" s="75" t="s">
        <v>60</v>
      </c>
      <c r="F787" s="76"/>
      <c r="G787" s="76"/>
      <c r="H787" s="76"/>
      <c r="I787" s="76"/>
      <c r="J787" s="76"/>
      <c r="K787" s="77"/>
      <c r="L787" s="12"/>
      <c r="M787" s="12"/>
      <c r="N787" s="12"/>
      <c r="O787" s="12"/>
    </row>
    <row r="788" spans="2:15" ht="30" customHeight="1" thickBot="1" x14ac:dyDescent="0.3">
      <c r="B788" s="14" t="s">
        <v>68</v>
      </c>
      <c r="C788" s="14" t="s">
        <v>5</v>
      </c>
      <c r="D788" s="14" t="s">
        <v>2</v>
      </c>
      <c r="E788" s="14" t="s">
        <v>3</v>
      </c>
      <c r="F788" s="14" t="s">
        <v>6</v>
      </c>
      <c r="G788" s="14" t="s">
        <v>4</v>
      </c>
      <c r="H788" s="14" t="s">
        <v>1</v>
      </c>
      <c r="I788" s="14" t="s">
        <v>4</v>
      </c>
      <c r="J788" s="14" t="s">
        <v>6</v>
      </c>
      <c r="K788" s="14" t="s">
        <v>3</v>
      </c>
      <c r="L788" s="14" t="s">
        <v>2</v>
      </c>
      <c r="M788" s="14" t="s">
        <v>5</v>
      </c>
      <c r="N788" s="14" t="s">
        <v>69</v>
      </c>
      <c r="O788" s="12"/>
    </row>
    <row r="789" spans="2:15" x14ac:dyDescent="0.25"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4"/>
      <c r="O789" s="12"/>
    </row>
    <row r="790" spans="2:15" x14ac:dyDescent="0.25">
      <c r="B790" s="15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7"/>
      <c r="O790" s="12"/>
    </row>
    <row r="791" spans="2:15" x14ac:dyDescent="0.25">
      <c r="B791" s="15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7"/>
      <c r="O791" s="12"/>
    </row>
    <row r="792" spans="2:15" x14ac:dyDescent="0.25">
      <c r="B792" s="15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7"/>
      <c r="O792" s="12"/>
    </row>
    <row r="793" spans="2:15" x14ac:dyDescent="0.25">
      <c r="B793" s="15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7"/>
      <c r="O793" s="12"/>
    </row>
    <row r="794" spans="2:15" x14ac:dyDescent="0.25">
      <c r="B794" s="15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7"/>
      <c r="O794" s="12"/>
    </row>
    <row r="795" spans="2:15" x14ac:dyDescent="0.25">
      <c r="B795" s="15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7"/>
      <c r="O795" s="12"/>
    </row>
    <row r="796" spans="2:15" x14ac:dyDescent="0.25">
      <c r="B796" s="15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7"/>
      <c r="O796" s="12"/>
    </row>
    <row r="797" spans="2:15" x14ac:dyDescent="0.25">
      <c r="B797" s="15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7"/>
      <c r="O797" s="12"/>
    </row>
    <row r="798" spans="2:15" x14ac:dyDescent="0.25">
      <c r="B798" s="15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7"/>
      <c r="O798" s="12"/>
    </row>
    <row r="799" spans="2:15" x14ac:dyDescent="0.25">
      <c r="B799" s="15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7"/>
      <c r="O799" s="12"/>
    </row>
    <row r="800" spans="2:15" x14ac:dyDescent="0.25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12"/>
    </row>
    <row r="801" spans="2:15" ht="15.75" thickBot="1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2:15" ht="15.75" thickBot="1" x14ac:dyDescent="0.3">
      <c r="B802" s="12"/>
      <c r="C802" s="12"/>
      <c r="D802" s="12"/>
      <c r="E802" s="75" t="s">
        <v>61</v>
      </c>
      <c r="F802" s="76"/>
      <c r="G802" s="76"/>
      <c r="H802" s="76"/>
      <c r="I802" s="76"/>
      <c r="J802" s="76"/>
      <c r="K802" s="77"/>
      <c r="L802" s="12"/>
      <c r="M802" s="12"/>
      <c r="N802" s="12"/>
      <c r="O802" s="12"/>
    </row>
    <row r="803" spans="2:15" ht="30" customHeight="1" thickBot="1" x14ac:dyDescent="0.3">
      <c r="B803" s="14" t="s">
        <v>68</v>
      </c>
      <c r="C803" s="14" t="s">
        <v>5</v>
      </c>
      <c r="D803" s="14" t="s">
        <v>2</v>
      </c>
      <c r="E803" s="14" t="s">
        <v>3</v>
      </c>
      <c r="F803" s="14" t="s">
        <v>6</v>
      </c>
      <c r="G803" s="14" t="s">
        <v>4</v>
      </c>
      <c r="H803" s="14" t="s">
        <v>1</v>
      </c>
      <c r="I803" s="14" t="s">
        <v>4</v>
      </c>
      <c r="J803" s="14" t="s">
        <v>6</v>
      </c>
      <c r="K803" s="14" t="s">
        <v>3</v>
      </c>
      <c r="L803" s="14" t="s">
        <v>2</v>
      </c>
      <c r="M803" s="14" t="s">
        <v>5</v>
      </c>
      <c r="N803" s="14" t="s">
        <v>69</v>
      </c>
      <c r="O803" s="12"/>
    </row>
    <row r="804" spans="2:15" x14ac:dyDescent="0.25"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4"/>
      <c r="O804" s="12"/>
    </row>
    <row r="805" spans="2:15" x14ac:dyDescent="0.25">
      <c r="B805" s="15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7"/>
      <c r="O805" s="12"/>
    </row>
    <row r="806" spans="2:15" x14ac:dyDescent="0.25">
      <c r="B806" s="15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7"/>
      <c r="O806" s="12"/>
    </row>
    <row r="807" spans="2:15" x14ac:dyDescent="0.25">
      <c r="B807" s="15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7"/>
      <c r="O807" s="12"/>
    </row>
    <row r="808" spans="2:15" x14ac:dyDescent="0.25">
      <c r="B808" s="15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7"/>
      <c r="O808" s="12"/>
    </row>
    <row r="809" spans="2:15" x14ac:dyDescent="0.25">
      <c r="B809" s="15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7"/>
      <c r="O809" s="12"/>
    </row>
    <row r="810" spans="2:15" x14ac:dyDescent="0.25">
      <c r="B810" s="15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7"/>
      <c r="O810" s="12"/>
    </row>
    <row r="811" spans="2:15" x14ac:dyDescent="0.25">
      <c r="B811" s="15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7"/>
      <c r="O811" s="12"/>
    </row>
    <row r="812" spans="2:15" x14ac:dyDescent="0.25">
      <c r="B812" s="15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7"/>
      <c r="O812" s="12"/>
    </row>
    <row r="813" spans="2:15" x14ac:dyDescent="0.25">
      <c r="B813" s="15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7"/>
      <c r="O813" s="12"/>
    </row>
    <row r="814" spans="2:15" x14ac:dyDescent="0.25">
      <c r="B814" s="15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7"/>
      <c r="O814" s="12"/>
    </row>
    <row r="815" spans="2:15" x14ac:dyDescent="0.2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12"/>
    </row>
    <row r="816" spans="2:15" ht="15.75" thickBot="1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2:15" ht="15.75" thickBot="1" x14ac:dyDescent="0.3">
      <c r="B817" s="12"/>
      <c r="C817" s="12"/>
      <c r="D817" s="12"/>
      <c r="E817" s="75" t="s">
        <v>62</v>
      </c>
      <c r="F817" s="76"/>
      <c r="G817" s="76"/>
      <c r="H817" s="76"/>
      <c r="I817" s="76"/>
      <c r="J817" s="76"/>
      <c r="K817" s="77"/>
      <c r="L817" s="12"/>
      <c r="M817" s="12"/>
      <c r="N817" s="12"/>
      <c r="O817" s="12"/>
    </row>
    <row r="818" spans="2:15" ht="30" customHeight="1" thickBot="1" x14ac:dyDescent="0.3">
      <c r="B818" s="14" t="s">
        <v>68</v>
      </c>
      <c r="C818" s="14" t="s">
        <v>5</v>
      </c>
      <c r="D818" s="14" t="s">
        <v>2</v>
      </c>
      <c r="E818" s="14" t="s">
        <v>3</v>
      </c>
      <c r="F818" s="14" t="s">
        <v>6</v>
      </c>
      <c r="G818" s="14" t="s">
        <v>4</v>
      </c>
      <c r="H818" s="14" t="s">
        <v>1</v>
      </c>
      <c r="I818" s="14" t="s">
        <v>4</v>
      </c>
      <c r="J818" s="14" t="s">
        <v>6</v>
      </c>
      <c r="K818" s="14" t="s">
        <v>3</v>
      </c>
      <c r="L818" s="14" t="s">
        <v>2</v>
      </c>
      <c r="M818" s="14" t="s">
        <v>5</v>
      </c>
      <c r="N818" s="14" t="s">
        <v>69</v>
      </c>
      <c r="O818" s="12"/>
    </row>
    <row r="819" spans="2:15" x14ac:dyDescent="0.25"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4"/>
      <c r="O819" s="12"/>
    </row>
    <row r="820" spans="2:15" x14ac:dyDescent="0.25">
      <c r="B820" s="15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7"/>
      <c r="O820" s="12"/>
    </row>
    <row r="821" spans="2:15" x14ac:dyDescent="0.25">
      <c r="B821" s="15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7"/>
      <c r="O821" s="12"/>
    </row>
    <row r="822" spans="2:15" x14ac:dyDescent="0.25">
      <c r="B822" s="15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7"/>
      <c r="O822" s="12"/>
    </row>
    <row r="823" spans="2:15" x14ac:dyDescent="0.25">
      <c r="B823" s="15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7"/>
      <c r="O823" s="12"/>
    </row>
    <row r="824" spans="2:15" x14ac:dyDescent="0.25">
      <c r="B824" s="15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7"/>
      <c r="O824" s="12"/>
    </row>
    <row r="825" spans="2:15" x14ac:dyDescent="0.25">
      <c r="B825" s="15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7"/>
      <c r="O825" s="12"/>
    </row>
    <row r="826" spans="2:15" x14ac:dyDescent="0.25">
      <c r="B826" s="15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7"/>
      <c r="O826" s="12"/>
    </row>
    <row r="827" spans="2:15" x14ac:dyDescent="0.25">
      <c r="B827" s="15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7"/>
      <c r="O827" s="12"/>
    </row>
    <row r="828" spans="2:15" x14ac:dyDescent="0.25">
      <c r="B828" s="15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7"/>
      <c r="O828" s="12"/>
    </row>
    <row r="829" spans="2:15" x14ac:dyDescent="0.25">
      <c r="B829" s="15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7"/>
      <c r="O829" s="12"/>
    </row>
    <row r="830" spans="2:15" x14ac:dyDescent="0.25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12"/>
    </row>
    <row r="831" spans="2:15" ht="15.75" thickBot="1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2:15" ht="15.75" thickBot="1" x14ac:dyDescent="0.3">
      <c r="B832" s="12"/>
      <c r="C832" s="12"/>
      <c r="D832" s="12"/>
      <c r="E832" s="75" t="s">
        <v>63</v>
      </c>
      <c r="F832" s="76"/>
      <c r="G832" s="76"/>
      <c r="H832" s="76"/>
      <c r="I832" s="76"/>
      <c r="J832" s="76"/>
      <c r="K832" s="77"/>
      <c r="L832" s="12"/>
      <c r="M832" s="12"/>
      <c r="N832" s="12"/>
      <c r="O832" s="12"/>
    </row>
    <row r="833" spans="2:15" ht="30" customHeight="1" thickBot="1" x14ac:dyDescent="0.3">
      <c r="B833" s="14" t="s">
        <v>68</v>
      </c>
      <c r="C833" s="14" t="s">
        <v>5</v>
      </c>
      <c r="D833" s="14" t="s">
        <v>2</v>
      </c>
      <c r="E833" s="14" t="s">
        <v>3</v>
      </c>
      <c r="F833" s="14" t="s">
        <v>6</v>
      </c>
      <c r="G833" s="14" t="s">
        <v>4</v>
      </c>
      <c r="H833" s="14" t="s">
        <v>1</v>
      </c>
      <c r="I833" s="14" t="s">
        <v>4</v>
      </c>
      <c r="J833" s="14" t="s">
        <v>6</v>
      </c>
      <c r="K833" s="14" t="s">
        <v>3</v>
      </c>
      <c r="L833" s="14" t="s">
        <v>2</v>
      </c>
      <c r="M833" s="14" t="s">
        <v>5</v>
      </c>
      <c r="N833" s="14" t="s">
        <v>69</v>
      </c>
      <c r="O833" s="12"/>
    </row>
    <row r="834" spans="2:15" x14ac:dyDescent="0.25"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4"/>
      <c r="O834" s="12"/>
    </row>
    <row r="835" spans="2:15" x14ac:dyDescent="0.25">
      <c r="B835" s="15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7"/>
      <c r="O835" s="12"/>
    </row>
    <row r="836" spans="2:15" x14ac:dyDescent="0.25">
      <c r="B836" s="15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7"/>
      <c r="O836" s="12"/>
    </row>
    <row r="837" spans="2:15" x14ac:dyDescent="0.25">
      <c r="B837" s="15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7"/>
      <c r="O837" s="12"/>
    </row>
    <row r="838" spans="2:15" x14ac:dyDescent="0.25">
      <c r="B838" s="15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7"/>
      <c r="O838" s="12"/>
    </row>
    <row r="839" spans="2:15" x14ac:dyDescent="0.25">
      <c r="B839" s="15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7"/>
      <c r="O839" s="12"/>
    </row>
    <row r="840" spans="2:15" x14ac:dyDescent="0.25">
      <c r="B840" s="15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7"/>
      <c r="O840" s="12"/>
    </row>
    <row r="841" spans="2:15" x14ac:dyDescent="0.25">
      <c r="B841" s="15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7"/>
      <c r="O841" s="12"/>
    </row>
    <row r="842" spans="2:15" x14ac:dyDescent="0.25">
      <c r="B842" s="15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7"/>
      <c r="O842" s="12"/>
    </row>
    <row r="843" spans="2:15" x14ac:dyDescent="0.25">
      <c r="B843" s="15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7"/>
      <c r="O843" s="12"/>
    </row>
    <row r="844" spans="2:15" x14ac:dyDescent="0.25">
      <c r="B844" s="15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7"/>
      <c r="O844" s="12"/>
    </row>
    <row r="845" spans="2:15" x14ac:dyDescent="0.2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12"/>
    </row>
    <row r="846" spans="2:15" ht="15.75" thickBot="1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2:15" ht="15.75" thickBot="1" x14ac:dyDescent="0.3">
      <c r="B847" s="12"/>
      <c r="C847" s="12"/>
      <c r="D847" s="12"/>
      <c r="E847" s="75" t="s">
        <v>64</v>
      </c>
      <c r="F847" s="76"/>
      <c r="G847" s="76"/>
      <c r="H847" s="76"/>
      <c r="I847" s="76"/>
      <c r="J847" s="76"/>
      <c r="K847" s="77"/>
      <c r="L847" s="12"/>
      <c r="M847" s="12"/>
      <c r="N847" s="12"/>
      <c r="O847" s="12"/>
    </row>
    <row r="848" spans="2:15" ht="30" customHeight="1" thickBot="1" x14ac:dyDescent="0.3">
      <c r="B848" s="14" t="s">
        <v>68</v>
      </c>
      <c r="C848" s="14" t="s">
        <v>5</v>
      </c>
      <c r="D848" s="14" t="s">
        <v>2</v>
      </c>
      <c r="E848" s="14" t="s">
        <v>3</v>
      </c>
      <c r="F848" s="14" t="s">
        <v>6</v>
      </c>
      <c r="G848" s="14" t="s">
        <v>4</v>
      </c>
      <c r="H848" s="14" t="s">
        <v>1</v>
      </c>
      <c r="I848" s="14" t="s">
        <v>4</v>
      </c>
      <c r="J848" s="14" t="s">
        <v>6</v>
      </c>
      <c r="K848" s="14" t="s">
        <v>3</v>
      </c>
      <c r="L848" s="14" t="s">
        <v>2</v>
      </c>
      <c r="M848" s="14" t="s">
        <v>5</v>
      </c>
      <c r="N848" s="14" t="s">
        <v>69</v>
      </c>
      <c r="O848" s="12"/>
    </row>
    <row r="849" spans="2:15" x14ac:dyDescent="0.25"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4"/>
      <c r="O849" s="12"/>
    </row>
    <row r="850" spans="2:15" x14ac:dyDescent="0.25">
      <c r="B850" s="15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7"/>
      <c r="O850" s="12"/>
    </row>
    <row r="851" spans="2:15" x14ac:dyDescent="0.25">
      <c r="B851" s="15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7"/>
      <c r="O851" s="12"/>
    </row>
    <row r="852" spans="2:15" x14ac:dyDescent="0.25">
      <c r="B852" s="15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7"/>
      <c r="O852" s="12"/>
    </row>
    <row r="853" spans="2:15" x14ac:dyDescent="0.25">
      <c r="B853" s="15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7"/>
      <c r="O853" s="12"/>
    </row>
    <row r="854" spans="2:15" x14ac:dyDescent="0.25">
      <c r="B854" s="15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7"/>
      <c r="O854" s="12"/>
    </row>
    <row r="855" spans="2:15" x14ac:dyDescent="0.25">
      <c r="B855" s="15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7"/>
      <c r="O855" s="12"/>
    </row>
    <row r="856" spans="2:15" x14ac:dyDescent="0.25">
      <c r="B856" s="15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7"/>
      <c r="O856" s="12"/>
    </row>
    <row r="857" spans="2:15" x14ac:dyDescent="0.25">
      <c r="B857" s="15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7"/>
      <c r="O857" s="12"/>
    </row>
    <row r="858" spans="2:15" x14ac:dyDescent="0.25">
      <c r="B858" s="15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7"/>
      <c r="O858" s="12"/>
    </row>
    <row r="859" spans="2:15" x14ac:dyDescent="0.25">
      <c r="B859" s="15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7"/>
      <c r="O859" s="12"/>
    </row>
    <row r="860" spans="2:15" x14ac:dyDescent="0.25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12"/>
    </row>
    <row r="861" spans="2:15" ht="15.75" thickBot="1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2:15" ht="15.75" thickBot="1" x14ac:dyDescent="0.3">
      <c r="B862" s="12"/>
      <c r="C862" s="12"/>
      <c r="D862" s="12"/>
      <c r="E862" s="75" t="s">
        <v>65</v>
      </c>
      <c r="F862" s="76"/>
      <c r="G862" s="76"/>
      <c r="H862" s="76"/>
      <c r="I862" s="76"/>
      <c r="J862" s="76"/>
      <c r="K862" s="77"/>
      <c r="L862" s="12"/>
      <c r="M862" s="12"/>
      <c r="N862" s="12"/>
      <c r="O862" s="12"/>
    </row>
    <row r="863" spans="2:15" ht="30" customHeight="1" thickBot="1" x14ac:dyDescent="0.3">
      <c r="B863" s="14" t="s">
        <v>68</v>
      </c>
      <c r="C863" s="14" t="s">
        <v>5</v>
      </c>
      <c r="D863" s="14" t="s">
        <v>2</v>
      </c>
      <c r="E863" s="14" t="s">
        <v>3</v>
      </c>
      <c r="F863" s="14" t="s">
        <v>6</v>
      </c>
      <c r="G863" s="14" t="s">
        <v>4</v>
      </c>
      <c r="H863" s="14" t="s">
        <v>1</v>
      </c>
      <c r="I863" s="14" t="s">
        <v>4</v>
      </c>
      <c r="J863" s="14" t="s">
        <v>6</v>
      </c>
      <c r="K863" s="14" t="s">
        <v>3</v>
      </c>
      <c r="L863" s="14" t="s">
        <v>2</v>
      </c>
      <c r="M863" s="14" t="s">
        <v>5</v>
      </c>
      <c r="N863" s="14" t="s">
        <v>69</v>
      </c>
      <c r="O863" s="12"/>
    </row>
    <row r="864" spans="2:15" x14ac:dyDescent="0.25"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4"/>
      <c r="O864" s="12"/>
    </row>
    <row r="865" spans="2:15" x14ac:dyDescent="0.25">
      <c r="B865" s="15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7"/>
      <c r="O865" s="12"/>
    </row>
    <row r="866" spans="2:15" x14ac:dyDescent="0.25">
      <c r="B866" s="15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7"/>
      <c r="O866" s="12"/>
    </row>
    <row r="867" spans="2:15" x14ac:dyDescent="0.25">
      <c r="B867" s="15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7"/>
      <c r="O867" s="12"/>
    </row>
    <row r="868" spans="2:15" x14ac:dyDescent="0.25">
      <c r="B868" s="15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7"/>
      <c r="O868" s="12"/>
    </row>
    <row r="869" spans="2:15" x14ac:dyDescent="0.25">
      <c r="B869" s="15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7"/>
      <c r="O869" s="12"/>
    </row>
    <row r="870" spans="2:15" x14ac:dyDescent="0.25">
      <c r="B870" s="15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7"/>
      <c r="O870" s="12"/>
    </row>
    <row r="871" spans="2:15" x14ac:dyDescent="0.25">
      <c r="B871" s="15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7"/>
      <c r="O871" s="12"/>
    </row>
    <row r="872" spans="2:15" x14ac:dyDescent="0.25">
      <c r="B872" s="15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7"/>
      <c r="O872" s="12"/>
    </row>
    <row r="873" spans="2:15" x14ac:dyDescent="0.25">
      <c r="B873" s="15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7"/>
      <c r="O873" s="12"/>
    </row>
    <row r="874" spans="2:15" x14ac:dyDescent="0.25">
      <c r="B874" s="15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7"/>
      <c r="O874" s="12"/>
    </row>
    <row r="875" spans="2:15" x14ac:dyDescent="0.2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12"/>
    </row>
    <row r="876" spans="2:15" ht="15.75" thickBot="1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2:15" ht="15.75" thickBot="1" x14ac:dyDescent="0.3">
      <c r="B877" s="12"/>
      <c r="C877" s="12"/>
      <c r="D877" s="12"/>
      <c r="E877" s="75" t="s">
        <v>66</v>
      </c>
      <c r="F877" s="76"/>
      <c r="G877" s="76"/>
      <c r="H877" s="76"/>
      <c r="I877" s="76"/>
      <c r="J877" s="76"/>
      <c r="K877" s="77"/>
      <c r="L877" s="12"/>
      <c r="M877" s="12"/>
      <c r="N877" s="12"/>
      <c r="O877" s="12"/>
    </row>
    <row r="878" spans="2:15" ht="30" customHeight="1" thickBot="1" x14ac:dyDescent="0.3">
      <c r="B878" s="14" t="s">
        <v>68</v>
      </c>
      <c r="C878" s="14" t="s">
        <v>5</v>
      </c>
      <c r="D878" s="14" t="s">
        <v>2</v>
      </c>
      <c r="E878" s="14" t="s">
        <v>3</v>
      </c>
      <c r="F878" s="14" t="s">
        <v>6</v>
      </c>
      <c r="G878" s="14" t="s">
        <v>4</v>
      </c>
      <c r="H878" s="14" t="s">
        <v>1</v>
      </c>
      <c r="I878" s="14" t="s">
        <v>4</v>
      </c>
      <c r="J878" s="14" t="s">
        <v>6</v>
      </c>
      <c r="K878" s="14" t="s">
        <v>3</v>
      </c>
      <c r="L878" s="14" t="s">
        <v>2</v>
      </c>
      <c r="M878" s="14" t="s">
        <v>5</v>
      </c>
      <c r="N878" s="14" t="s">
        <v>69</v>
      </c>
      <c r="O878" s="12"/>
    </row>
    <row r="879" spans="2:15" x14ac:dyDescent="0.25"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4"/>
      <c r="O879" s="12"/>
    </row>
    <row r="880" spans="2:15" x14ac:dyDescent="0.25">
      <c r="B880" s="15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7"/>
      <c r="O880" s="12"/>
    </row>
    <row r="881" spans="2:15" x14ac:dyDescent="0.25">
      <c r="B881" s="15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7"/>
      <c r="O881" s="12"/>
    </row>
    <row r="882" spans="2:15" x14ac:dyDescent="0.25">
      <c r="B882" s="15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7"/>
      <c r="O882" s="12"/>
    </row>
    <row r="883" spans="2:15" x14ac:dyDescent="0.25">
      <c r="B883" s="15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7"/>
      <c r="O883" s="12"/>
    </row>
    <row r="884" spans="2:15" x14ac:dyDescent="0.25">
      <c r="B884" s="15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7"/>
      <c r="O884" s="12"/>
    </row>
    <row r="885" spans="2:15" x14ac:dyDescent="0.25">
      <c r="B885" s="15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7"/>
      <c r="O885" s="12"/>
    </row>
    <row r="886" spans="2:15" x14ac:dyDescent="0.25">
      <c r="B886" s="15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7"/>
      <c r="O886" s="12"/>
    </row>
    <row r="887" spans="2:15" x14ac:dyDescent="0.25">
      <c r="B887" s="15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7"/>
      <c r="O887" s="12"/>
    </row>
    <row r="888" spans="2:15" x14ac:dyDescent="0.25">
      <c r="B888" s="15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7"/>
      <c r="O888" s="12"/>
    </row>
    <row r="889" spans="2:15" x14ac:dyDescent="0.25">
      <c r="B889" s="15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7"/>
      <c r="O889" s="12"/>
    </row>
    <row r="890" spans="2:15" x14ac:dyDescent="0.25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12"/>
    </row>
    <row r="891" spans="2:15" ht="15.75" thickBot="1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2:15" ht="15.75" thickBot="1" x14ac:dyDescent="0.3">
      <c r="B892" s="12"/>
      <c r="C892" s="12"/>
      <c r="D892" s="12"/>
      <c r="E892" s="75" t="s">
        <v>67</v>
      </c>
      <c r="F892" s="76"/>
      <c r="G892" s="76"/>
      <c r="H892" s="76"/>
      <c r="I892" s="76"/>
      <c r="J892" s="76"/>
      <c r="K892" s="77"/>
      <c r="L892" s="12"/>
      <c r="M892" s="12"/>
      <c r="N892" s="12"/>
      <c r="O892" s="12"/>
    </row>
    <row r="893" spans="2:15" ht="30" customHeight="1" thickBot="1" x14ac:dyDescent="0.3">
      <c r="B893" s="14" t="s">
        <v>68</v>
      </c>
      <c r="C893" s="14" t="s">
        <v>5</v>
      </c>
      <c r="D893" s="14" t="s">
        <v>2</v>
      </c>
      <c r="E893" s="14" t="s">
        <v>3</v>
      </c>
      <c r="F893" s="14" t="s">
        <v>6</v>
      </c>
      <c r="G893" s="14" t="s">
        <v>4</v>
      </c>
      <c r="H893" s="14" t="s">
        <v>1</v>
      </c>
      <c r="I893" s="14" t="s">
        <v>4</v>
      </c>
      <c r="J893" s="14" t="s">
        <v>6</v>
      </c>
      <c r="K893" s="14" t="s">
        <v>3</v>
      </c>
      <c r="L893" s="14" t="s">
        <v>2</v>
      </c>
      <c r="M893" s="14" t="s">
        <v>5</v>
      </c>
      <c r="N893" s="14" t="s">
        <v>69</v>
      </c>
      <c r="O893" s="12"/>
    </row>
    <row r="894" spans="2:15" x14ac:dyDescent="0.25"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4"/>
      <c r="O894" s="12"/>
    </row>
    <row r="895" spans="2:15" x14ac:dyDescent="0.25"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7"/>
      <c r="O895" s="12"/>
    </row>
    <row r="896" spans="2:15" x14ac:dyDescent="0.25">
      <c r="B896" s="15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7"/>
      <c r="O896" s="12"/>
    </row>
    <row r="897" spans="2:15" x14ac:dyDescent="0.25"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7"/>
      <c r="O897" s="12"/>
    </row>
    <row r="898" spans="2:15" x14ac:dyDescent="0.25">
      <c r="B898" s="15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7"/>
      <c r="O898" s="12"/>
    </row>
    <row r="899" spans="2:15" x14ac:dyDescent="0.25">
      <c r="B899" s="15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7"/>
      <c r="O899" s="12"/>
    </row>
    <row r="900" spans="2:15" x14ac:dyDescent="0.25">
      <c r="B900" s="15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7"/>
      <c r="O900" s="12"/>
    </row>
    <row r="901" spans="2:15" x14ac:dyDescent="0.25">
      <c r="B901" s="15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7"/>
      <c r="O901" s="12"/>
    </row>
    <row r="902" spans="2:15" x14ac:dyDescent="0.25">
      <c r="B902" s="15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7"/>
      <c r="O902" s="12"/>
    </row>
    <row r="903" spans="2:15" x14ac:dyDescent="0.25">
      <c r="B903" s="15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7"/>
      <c r="O903" s="12"/>
    </row>
    <row r="904" spans="2:15" x14ac:dyDescent="0.25">
      <c r="B904" s="15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7"/>
      <c r="O904" s="12"/>
    </row>
    <row r="905" spans="2:15" x14ac:dyDescent="0.2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12"/>
    </row>
  </sheetData>
  <mergeCells count="72">
    <mergeCell ref="B1:C1"/>
    <mergeCell ref="B2:C2"/>
    <mergeCell ref="D2:E2"/>
    <mergeCell ref="F2:K2"/>
    <mergeCell ref="B3:C3"/>
    <mergeCell ref="D3:E3"/>
    <mergeCell ref="H3:J3"/>
    <mergeCell ref="E97:K97"/>
    <mergeCell ref="B4:C4"/>
    <mergeCell ref="D4:F4"/>
    <mergeCell ref="J4:K4"/>
    <mergeCell ref="L4:M4"/>
    <mergeCell ref="E6:K6"/>
    <mergeCell ref="E7:K7"/>
    <mergeCell ref="E22:K22"/>
    <mergeCell ref="E37:K37"/>
    <mergeCell ref="E52:K52"/>
    <mergeCell ref="E67:K67"/>
    <mergeCell ref="E82:K82"/>
    <mergeCell ref="E277:K277"/>
    <mergeCell ref="E112:K112"/>
    <mergeCell ref="E127:K127"/>
    <mergeCell ref="E142:K142"/>
    <mergeCell ref="E157:K157"/>
    <mergeCell ref="E172:K172"/>
    <mergeCell ref="E187:K187"/>
    <mergeCell ref="E202:K202"/>
    <mergeCell ref="E217:K217"/>
    <mergeCell ref="E232:K232"/>
    <mergeCell ref="E247:K247"/>
    <mergeCell ref="E262:K262"/>
    <mergeCell ref="E457:K457"/>
    <mergeCell ref="E292:K292"/>
    <mergeCell ref="E307:K307"/>
    <mergeCell ref="E322:K322"/>
    <mergeCell ref="E337:K337"/>
    <mergeCell ref="E352:K352"/>
    <mergeCell ref="E367:K367"/>
    <mergeCell ref="E382:K382"/>
    <mergeCell ref="E397:K397"/>
    <mergeCell ref="E412:K412"/>
    <mergeCell ref="E427:K427"/>
    <mergeCell ref="E442:K442"/>
    <mergeCell ref="E637:K637"/>
    <mergeCell ref="E472:K472"/>
    <mergeCell ref="E487:K487"/>
    <mergeCell ref="E502:K502"/>
    <mergeCell ref="E517:K517"/>
    <mergeCell ref="E532:K532"/>
    <mergeCell ref="E547:K547"/>
    <mergeCell ref="E562:K562"/>
    <mergeCell ref="E577:K577"/>
    <mergeCell ref="E592:K592"/>
    <mergeCell ref="E607:K607"/>
    <mergeCell ref="E622:K622"/>
    <mergeCell ref="E817:K817"/>
    <mergeCell ref="E652:K652"/>
    <mergeCell ref="E667:K667"/>
    <mergeCell ref="E682:K682"/>
    <mergeCell ref="E697:K697"/>
    <mergeCell ref="E712:K712"/>
    <mergeCell ref="E727:K727"/>
    <mergeCell ref="E742:K742"/>
    <mergeCell ref="E757:K757"/>
    <mergeCell ref="E772:K772"/>
    <mergeCell ref="E787:K787"/>
    <mergeCell ref="E802:K802"/>
    <mergeCell ref="E832:K832"/>
    <mergeCell ref="E847:K847"/>
    <mergeCell ref="E862:K862"/>
    <mergeCell ref="E877:K877"/>
    <mergeCell ref="E892:K892"/>
  </mergeCells>
  <dataValidations count="2">
    <dataValidation type="list" allowBlank="1" showInputMessage="1" showErrorMessage="1" sqref="F3" xr:uid="{00000000-0002-0000-0700-000000000000}">
      <formula1>"OUI,NON"</formula1>
    </dataValidation>
    <dataValidation type="list" allowBlank="1" showInputMessage="1" showErrorMessage="1" sqref="J4:K4" xr:uid="{1765E339-7AA0-4848-A608-9166ECF09384}">
      <formula1>"3M T0 MFO13280-1,3M T1 N501733A,OFDC-B8-S36-2-NN8,TENIOPEOC8144FR5"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ThisWorkbook.CABLE_ENTRANT">
                <anchor moveWithCells="1" sizeWithCells="1">
                  <from>
                    <xdr:col>1</xdr:col>
                    <xdr:colOff>0</xdr:colOff>
                    <xdr:row>4</xdr:row>
                    <xdr:rowOff>180975</xdr:rowOff>
                  </from>
                  <to>
                    <xdr:col>3</xdr:col>
                    <xdr:colOff>123825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Button 2">
              <controlPr defaultSize="0" print="0" autoFill="0" autoPict="0" macro="[0]!ThisWorkbook.PASSAGE">
                <anchor moveWithCells="1" sizeWithCells="1">
                  <from>
                    <xdr:col>11</xdr:col>
                    <xdr:colOff>104775</xdr:colOff>
                    <xdr:row>5</xdr:row>
                    <xdr:rowOff>0</xdr:rowOff>
                  </from>
                  <to>
                    <xdr:col>13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Button 3">
              <controlPr defaultSize="0" print="0" autoFill="0" autoPict="0" macro="[0]!ThisWorkbook.RAZ">
                <anchor moveWithCells="1" sizeWithCells="1">
                  <from>
                    <xdr:col>13</xdr:col>
                    <xdr:colOff>1066800</xdr:colOff>
                    <xdr:row>0</xdr:row>
                    <xdr:rowOff>0</xdr:rowOff>
                  </from>
                  <to>
                    <xdr:col>14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Button 4">
              <controlPr defaultSize="0" print="0" autoFill="0" autoPict="0" macro="[0]!ThisWorkbook.AFFICHAGE_IMPRESSION">
                <anchor moveWithCells="1" sizeWithCells="1">
                  <from>
                    <xdr:col>11</xdr:col>
                    <xdr:colOff>752475</xdr:colOff>
                    <xdr:row>0</xdr:row>
                    <xdr:rowOff>0</xdr:rowOff>
                  </from>
                  <to>
                    <xdr:col>12</xdr:col>
                    <xdr:colOff>695325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Button 5">
              <controlPr defaultSize="0" print="0" autoFill="0" autoPict="0" macro="[0]!ThisWorkbook.AFFICHAGE_COMPLET">
                <anchor moveWithCells="1" sizeWithCells="1">
                  <from>
                    <xdr:col>11</xdr:col>
                    <xdr:colOff>752475</xdr:colOff>
                    <xdr:row>1</xdr:row>
                    <xdr:rowOff>28575</xdr:rowOff>
                  </from>
                  <to>
                    <xdr:col>12</xdr:col>
                    <xdr:colOff>695325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B768-6DD5-4F0C-8D17-C9EE9A88C70A}">
  <sheetPr>
    <tabColor rgb="FFFF0000"/>
    <pageSetUpPr fitToPage="1"/>
  </sheetPr>
  <dimension ref="A1:Q905"/>
  <sheetViews>
    <sheetView tabSelected="1" zoomScale="70" zoomScaleNormal="70" workbookViewId="0">
      <pane ySplit="8" topLeftCell="A9" activePane="bottomLeft" state="frozen"/>
      <selection activeCell="O36" sqref="O36"/>
      <selection pane="bottomLeft" activeCell="T31" sqref="T31"/>
    </sheetView>
  </sheetViews>
  <sheetFormatPr baseColWidth="10" defaultColWidth="11.42578125" defaultRowHeight="15" x14ac:dyDescent="0.25"/>
  <cols>
    <col min="1" max="1" width="20.5703125" style="6" customWidth="1"/>
    <col min="2" max="2" width="24.5703125" style="4" customWidth="1"/>
    <col min="3" max="3" width="8.5703125" style="4" customWidth="1"/>
    <col min="4" max="4" width="11.42578125" style="4"/>
    <col min="5" max="6" width="10.5703125" style="4" customWidth="1"/>
    <col min="7" max="7" width="11.42578125" style="4"/>
    <col min="8" max="8" width="7.5703125" style="4" customWidth="1"/>
    <col min="9" max="9" width="11.42578125" style="4"/>
    <col min="10" max="11" width="10.5703125" style="4" customWidth="1"/>
    <col min="12" max="12" width="11.42578125" style="4"/>
    <col min="13" max="13" width="8.5703125" style="4" customWidth="1"/>
    <col min="14" max="14" width="25.5703125" style="4" customWidth="1"/>
    <col min="15" max="15" width="16.85546875" bestFit="1" customWidth="1"/>
  </cols>
  <sheetData>
    <row r="1" spans="1:17" s="3" customFormat="1" ht="30" customHeight="1" thickBot="1" x14ac:dyDescent="0.25">
      <c r="A1" s="1" t="s">
        <v>78</v>
      </c>
      <c r="B1" s="65"/>
      <c r="C1" s="66"/>
      <c r="D1" s="7"/>
      <c r="E1" s="7"/>
      <c r="F1" s="25" t="s">
        <v>99</v>
      </c>
      <c r="G1" s="11">
        <f>COUNTIF(H9:H905,"E")</f>
        <v>2</v>
      </c>
      <c r="I1" s="33" t="s">
        <v>80</v>
      </c>
      <c r="J1" s="7"/>
      <c r="K1" s="7"/>
      <c r="L1" s="8"/>
      <c r="M1" s="7"/>
      <c r="N1" s="8" t="s">
        <v>79</v>
      </c>
      <c r="O1" s="7"/>
      <c r="P1" s="2"/>
      <c r="Q1" s="2"/>
    </row>
    <row r="2" spans="1:17" s="3" customFormat="1" ht="30" customHeight="1" thickBot="1" x14ac:dyDescent="0.25">
      <c r="A2" s="34" t="s">
        <v>77</v>
      </c>
      <c r="B2" s="66" t="s">
        <v>134</v>
      </c>
      <c r="C2" s="66"/>
      <c r="D2" s="67" t="s">
        <v>76</v>
      </c>
      <c r="E2" s="67"/>
      <c r="F2" s="68" t="s">
        <v>117</v>
      </c>
      <c r="G2" s="69"/>
      <c r="H2" s="69"/>
      <c r="I2" s="69"/>
      <c r="J2" s="69"/>
      <c r="K2" s="70"/>
      <c r="L2" s="9"/>
      <c r="M2" s="9"/>
      <c r="N2" s="9" t="s">
        <v>71</v>
      </c>
      <c r="O2" s="9"/>
      <c r="P2" s="2"/>
      <c r="Q2" s="2"/>
    </row>
    <row r="3" spans="1:17" s="3" customFormat="1" ht="30" customHeight="1" x14ac:dyDescent="0.2">
      <c r="A3" s="35" t="s">
        <v>75</v>
      </c>
      <c r="B3" s="71" t="s">
        <v>131</v>
      </c>
      <c r="C3" s="71"/>
      <c r="D3" s="72" t="s">
        <v>96</v>
      </c>
      <c r="E3" s="73"/>
      <c r="F3" s="26" t="s">
        <v>100</v>
      </c>
      <c r="G3" s="11" t="s">
        <v>70</v>
      </c>
      <c r="H3" s="74"/>
      <c r="I3" s="74"/>
      <c r="J3" s="74"/>
      <c r="K3" s="10"/>
      <c r="L3" s="9"/>
      <c r="M3" s="9"/>
      <c r="N3" s="9" t="s">
        <v>73</v>
      </c>
      <c r="O3" s="9"/>
      <c r="P3" s="2"/>
      <c r="Q3" s="2"/>
    </row>
    <row r="4" spans="1:17" s="3" customFormat="1" ht="30" customHeight="1" x14ac:dyDescent="0.2">
      <c r="A4" s="35" t="s">
        <v>0</v>
      </c>
      <c r="B4" s="66" t="s">
        <v>132</v>
      </c>
      <c r="C4" s="66"/>
      <c r="D4" s="72" t="s">
        <v>97</v>
      </c>
      <c r="E4" s="67"/>
      <c r="F4" s="73"/>
      <c r="G4" s="52">
        <v>48</v>
      </c>
      <c r="H4" s="8" t="s">
        <v>72</v>
      </c>
      <c r="I4" s="11" t="s">
        <v>98</v>
      </c>
      <c r="J4" s="78" t="s">
        <v>115</v>
      </c>
      <c r="K4" s="78"/>
      <c r="L4" s="79"/>
      <c r="M4" s="79"/>
      <c r="N4" s="9" t="s">
        <v>74</v>
      </c>
      <c r="O4" s="9"/>
      <c r="P4" s="2"/>
      <c r="Q4" s="2"/>
    </row>
    <row r="5" spans="1:17" ht="15.75" thickBot="1" x14ac:dyDescent="0.3">
      <c r="A5" s="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7" s="5" customFormat="1" ht="24.75" customHeight="1" thickBot="1" x14ac:dyDescent="0.3">
      <c r="A6" s="4"/>
      <c r="B6" s="12"/>
      <c r="C6" s="12"/>
      <c r="D6" s="12"/>
      <c r="E6" s="80" t="s">
        <v>7</v>
      </c>
      <c r="F6" s="81"/>
      <c r="G6" s="81"/>
      <c r="H6" s="81"/>
      <c r="I6" s="81"/>
      <c r="J6" s="81"/>
      <c r="K6" s="82"/>
      <c r="L6" s="12"/>
      <c r="M6" s="12"/>
      <c r="N6" s="12"/>
      <c r="O6" s="13"/>
    </row>
    <row r="7" spans="1:17" ht="15.75" thickBot="1" x14ac:dyDescent="0.3">
      <c r="A7" s="4"/>
      <c r="B7" s="12"/>
      <c r="C7" s="12"/>
      <c r="D7" s="12"/>
      <c r="E7" s="83" t="s">
        <v>8</v>
      </c>
      <c r="F7" s="84"/>
      <c r="G7" s="84"/>
      <c r="H7" s="84"/>
      <c r="I7" s="84"/>
      <c r="J7" s="84"/>
      <c r="K7" s="85"/>
      <c r="L7" s="12"/>
      <c r="M7" s="12"/>
      <c r="N7" s="12"/>
      <c r="O7" s="12"/>
    </row>
    <row r="8" spans="1:17" ht="30" customHeight="1" thickBot="1" x14ac:dyDescent="0.3">
      <c r="B8" s="14" t="s">
        <v>68</v>
      </c>
      <c r="C8" s="14" t="s">
        <v>5</v>
      </c>
      <c r="D8" s="14" t="s">
        <v>2</v>
      </c>
      <c r="E8" s="14" t="s">
        <v>3</v>
      </c>
      <c r="F8" s="14" t="s">
        <v>6</v>
      </c>
      <c r="G8" s="14" t="s">
        <v>4</v>
      </c>
      <c r="H8" s="14" t="s">
        <v>1</v>
      </c>
      <c r="I8" s="14" t="s">
        <v>4</v>
      </c>
      <c r="J8" s="14" t="s">
        <v>6</v>
      </c>
      <c r="K8" s="14" t="s">
        <v>3</v>
      </c>
      <c r="L8" s="14" t="s">
        <v>2</v>
      </c>
      <c r="M8" s="14" t="s">
        <v>5</v>
      </c>
      <c r="N8" s="14" t="s">
        <v>69</v>
      </c>
      <c r="O8" s="12"/>
    </row>
    <row r="9" spans="1:17" x14ac:dyDescent="0.25">
      <c r="B9" s="59" t="s">
        <v>130</v>
      </c>
      <c r="C9" s="56">
        <v>1</v>
      </c>
      <c r="D9" s="57" t="s">
        <v>101</v>
      </c>
      <c r="E9" s="56">
        <v>1</v>
      </c>
      <c r="F9" s="56">
        <v>1</v>
      </c>
      <c r="G9" s="57" t="s">
        <v>101</v>
      </c>
      <c r="H9" s="58" t="s">
        <v>114</v>
      </c>
      <c r="I9" s="57" t="s">
        <v>101</v>
      </c>
      <c r="J9" s="56">
        <v>1</v>
      </c>
      <c r="K9" s="56">
        <v>1</v>
      </c>
      <c r="L9" s="57" t="s">
        <v>101</v>
      </c>
      <c r="M9" s="56">
        <v>1</v>
      </c>
      <c r="N9" s="59" t="s">
        <v>133</v>
      </c>
      <c r="O9" s="54" t="s">
        <v>125</v>
      </c>
    </row>
    <row r="10" spans="1:17" x14ac:dyDescent="0.25">
      <c r="B10" s="15" t="s">
        <v>130</v>
      </c>
      <c r="C10" s="16">
        <v>1</v>
      </c>
      <c r="D10" s="36" t="s">
        <v>101</v>
      </c>
      <c r="E10" s="16">
        <v>1</v>
      </c>
      <c r="F10" s="16">
        <v>2</v>
      </c>
      <c r="G10" s="37" t="s">
        <v>102</v>
      </c>
      <c r="H10" s="53" t="s">
        <v>114</v>
      </c>
      <c r="I10" s="37" t="s">
        <v>102</v>
      </c>
      <c r="J10" s="16">
        <v>2</v>
      </c>
      <c r="K10" s="16">
        <v>1</v>
      </c>
      <c r="L10" s="36" t="s">
        <v>101</v>
      </c>
      <c r="M10" s="16">
        <v>1</v>
      </c>
      <c r="N10" s="17" t="s">
        <v>133</v>
      </c>
      <c r="O10" s="12"/>
    </row>
    <row r="11" spans="1:17" x14ac:dyDescent="0.25">
      <c r="B11" s="15" t="s">
        <v>130</v>
      </c>
      <c r="C11" s="16">
        <v>1</v>
      </c>
      <c r="D11" s="36" t="s">
        <v>101</v>
      </c>
      <c r="E11" s="16">
        <v>1</v>
      </c>
      <c r="F11" s="16">
        <v>3</v>
      </c>
      <c r="G11" s="38" t="s">
        <v>103</v>
      </c>
      <c r="H11" s="16" t="s">
        <v>113</v>
      </c>
      <c r="I11" s="16"/>
      <c r="J11" s="16"/>
      <c r="K11" s="16"/>
      <c r="L11" s="16"/>
      <c r="M11" s="16"/>
      <c r="N11" s="17"/>
      <c r="O11" s="12"/>
    </row>
    <row r="12" spans="1:17" x14ac:dyDescent="0.25">
      <c r="B12" s="15" t="s">
        <v>130</v>
      </c>
      <c r="C12" s="16">
        <v>1</v>
      </c>
      <c r="D12" s="36" t="s">
        <v>101</v>
      </c>
      <c r="E12" s="16">
        <v>1</v>
      </c>
      <c r="F12" s="16">
        <v>4</v>
      </c>
      <c r="G12" s="39" t="s">
        <v>104</v>
      </c>
      <c r="H12" s="16" t="s">
        <v>113</v>
      </c>
      <c r="I12" s="16"/>
      <c r="J12" s="16"/>
      <c r="K12" s="16"/>
      <c r="L12" s="16"/>
      <c r="M12" s="16"/>
      <c r="N12" s="17"/>
      <c r="O12" s="12"/>
    </row>
    <row r="13" spans="1:17" x14ac:dyDescent="0.25">
      <c r="B13" s="15" t="s">
        <v>130</v>
      </c>
      <c r="C13" s="16">
        <v>1</v>
      </c>
      <c r="D13" s="36" t="s">
        <v>101</v>
      </c>
      <c r="E13" s="16">
        <v>1</v>
      </c>
      <c r="F13" s="16">
        <v>5</v>
      </c>
      <c r="G13" s="40" t="s">
        <v>105</v>
      </c>
      <c r="H13" s="16" t="s">
        <v>113</v>
      </c>
      <c r="I13" s="16"/>
      <c r="J13" s="16"/>
      <c r="K13" s="16"/>
      <c r="L13" s="16"/>
      <c r="M13" s="16"/>
      <c r="N13" s="17"/>
      <c r="O13" s="12"/>
    </row>
    <row r="14" spans="1:17" x14ac:dyDescent="0.25">
      <c r="B14" s="15" t="s">
        <v>130</v>
      </c>
      <c r="C14" s="16">
        <v>1</v>
      </c>
      <c r="D14" s="36" t="s">
        <v>101</v>
      </c>
      <c r="E14" s="16">
        <v>1</v>
      </c>
      <c r="F14" s="16">
        <v>6</v>
      </c>
      <c r="G14" s="41" t="s">
        <v>106</v>
      </c>
      <c r="H14" s="16" t="s">
        <v>113</v>
      </c>
      <c r="I14" s="16"/>
      <c r="J14" s="16"/>
      <c r="K14" s="16"/>
      <c r="L14" s="16"/>
      <c r="M14" s="16"/>
      <c r="N14" s="17"/>
      <c r="O14" s="12"/>
    </row>
    <row r="15" spans="1:17" x14ac:dyDescent="0.25">
      <c r="B15" s="15" t="s">
        <v>130</v>
      </c>
      <c r="C15" s="16">
        <v>1</v>
      </c>
      <c r="D15" s="36" t="s">
        <v>101</v>
      </c>
      <c r="E15" s="16">
        <v>1</v>
      </c>
      <c r="F15" s="16">
        <v>7</v>
      </c>
      <c r="G15" s="42" t="s">
        <v>107</v>
      </c>
      <c r="H15" s="16" t="s">
        <v>113</v>
      </c>
      <c r="I15" s="16"/>
      <c r="J15" s="16"/>
      <c r="K15" s="16"/>
      <c r="L15" s="16"/>
      <c r="M15" s="16"/>
      <c r="N15" s="17"/>
      <c r="O15" s="12"/>
    </row>
    <row r="16" spans="1:17" x14ac:dyDescent="0.25">
      <c r="B16" s="15" t="s">
        <v>130</v>
      </c>
      <c r="C16" s="16">
        <v>1</v>
      </c>
      <c r="D16" s="36" t="s">
        <v>101</v>
      </c>
      <c r="E16" s="16">
        <v>1</v>
      </c>
      <c r="F16" s="16">
        <v>8</v>
      </c>
      <c r="G16" s="43" t="s">
        <v>108</v>
      </c>
      <c r="H16" s="16" t="s">
        <v>113</v>
      </c>
      <c r="I16" s="16"/>
      <c r="J16" s="16"/>
      <c r="K16" s="16"/>
      <c r="L16" s="16"/>
      <c r="M16" s="16"/>
      <c r="N16" s="17"/>
      <c r="O16" s="12"/>
    </row>
    <row r="17" spans="2:15" x14ac:dyDescent="0.25">
      <c r="B17" s="15" t="s">
        <v>130</v>
      </c>
      <c r="C17" s="16">
        <v>1</v>
      </c>
      <c r="D17" s="36" t="s">
        <v>101</v>
      </c>
      <c r="E17" s="16">
        <v>1</v>
      </c>
      <c r="F17" s="16">
        <v>9</v>
      </c>
      <c r="G17" s="44" t="s">
        <v>109</v>
      </c>
      <c r="H17" s="16" t="s">
        <v>113</v>
      </c>
      <c r="I17" s="28"/>
      <c r="J17" s="16"/>
      <c r="K17" s="16"/>
      <c r="L17" s="16"/>
      <c r="M17" s="16"/>
      <c r="N17" s="17"/>
      <c r="O17" s="12"/>
    </row>
    <row r="18" spans="2:15" x14ac:dyDescent="0.25">
      <c r="B18" s="15" t="s">
        <v>130</v>
      </c>
      <c r="C18" s="16">
        <v>1</v>
      </c>
      <c r="D18" s="36" t="s">
        <v>101</v>
      </c>
      <c r="E18" s="16">
        <v>1</v>
      </c>
      <c r="F18" s="16">
        <v>10</v>
      </c>
      <c r="G18" s="45" t="s">
        <v>110</v>
      </c>
      <c r="H18" s="16" t="s">
        <v>113</v>
      </c>
      <c r="I18" s="28"/>
      <c r="J18" s="16"/>
      <c r="K18" s="16"/>
      <c r="L18" s="16"/>
      <c r="M18" s="16"/>
      <c r="N18" s="17"/>
      <c r="O18" s="12"/>
    </row>
    <row r="19" spans="2:15" x14ac:dyDescent="0.25">
      <c r="B19" s="15" t="s">
        <v>130</v>
      </c>
      <c r="C19" s="16">
        <v>1</v>
      </c>
      <c r="D19" s="36" t="s">
        <v>101</v>
      </c>
      <c r="E19" s="16">
        <v>1</v>
      </c>
      <c r="F19" s="16">
        <v>11</v>
      </c>
      <c r="G19" s="46" t="s">
        <v>111</v>
      </c>
      <c r="H19" s="16" t="s">
        <v>113</v>
      </c>
      <c r="I19" s="16"/>
      <c r="J19" s="16"/>
      <c r="K19" s="16"/>
      <c r="L19" s="16"/>
      <c r="M19" s="16"/>
      <c r="N19" s="17"/>
      <c r="O19" s="12"/>
    </row>
    <row r="20" spans="2:15" x14ac:dyDescent="0.25">
      <c r="B20" s="18" t="s">
        <v>130</v>
      </c>
      <c r="C20" s="19">
        <v>1</v>
      </c>
      <c r="D20" s="47" t="s">
        <v>101</v>
      </c>
      <c r="E20" s="19">
        <v>1</v>
      </c>
      <c r="F20" s="19">
        <v>12</v>
      </c>
      <c r="G20" s="48" t="s">
        <v>112</v>
      </c>
      <c r="H20" s="19" t="s">
        <v>113</v>
      </c>
      <c r="I20" s="19"/>
      <c r="J20" s="19"/>
      <c r="K20" s="19"/>
      <c r="L20" s="19"/>
      <c r="M20" s="19"/>
      <c r="N20" s="20"/>
      <c r="O20" s="12"/>
    </row>
    <row r="21" spans="2:15" ht="15.75" thickBot="1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2"/>
    </row>
    <row r="22" spans="2:15" ht="15.75" thickBot="1" x14ac:dyDescent="0.3">
      <c r="B22" s="12"/>
      <c r="C22" s="12"/>
      <c r="D22" s="12"/>
      <c r="E22" s="75" t="s">
        <v>9</v>
      </c>
      <c r="F22" s="76"/>
      <c r="G22" s="76"/>
      <c r="H22" s="76"/>
      <c r="I22" s="76"/>
      <c r="J22" s="76"/>
      <c r="K22" s="77"/>
      <c r="L22" s="12"/>
      <c r="M22" s="12"/>
      <c r="N22" s="12"/>
      <c r="O22" s="12"/>
    </row>
    <row r="23" spans="2:15" ht="30" customHeight="1" thickBot="1" x14ac:dyDescent="0.3">
      <c r="B23" s="14" t="s">
        <v>68</v>
      </c>
      <c r="C23" s="14" t="s">
        <v>5</v>
      </c>
      <c r="D23" s="14" t="s">
        <v>2</v>
      </c>
      <c r="E23" s="14" t="s">
        <v>3</v>
      </c>
      <c r="F23" s="14" t="s">
        <v>6</v>
      </c>
      <c r="G23" s="14" t="s">
        <v>4</v>
      </c>
      <c r="H23" s="14" t="s">
        <v>1</v>
      </c>
      <c r="I23" s="14" t="s">
        <v>4</v>
      </c>
      <c r="J23" s="14" t="s">
        <v>6</v>
      </c>
      <c r="K23" s="14" t="s">
        <v>3</v>
      </c>
      <c r="L23" s="14" t="s">
        <v>2</v>
      </c>
      <c r="M23" s="14" t="s">
        <v>5</v>
      </c>
      <c r="N23" s="14" t="s">
        <v>69</v>
      </c>
      <c r="O23" s="12"/>
    </row>
    <row r="24" spans="2:15" x14ac:dyDescent="0.25">
      <c r="B24" s="59" t="s">
        <v>130</v>
      </c>
      <c r="C24" s="56">
        <v>2</v>
      </c>
      <c r="D24" s="60" t="s">
        <v>102</v>
      </c>
      <c r="E24" s="56">
        <v>1</v>
      </c>
      <c r="F24" s="56">
        <v>1</v>
      </c>
      <c r="G24" s="57" t="s">
        <v>101</v>
      </c>
      <c r="H24" s="56" t="s">
        <v>113</v>
      </c>
      <c r="I24" s="56"/>
      <c r="J24" s="56"/>
      <c r="K24" s="56"/>
      <c r="L24" s="62"/>
      <c r="M24" s="56"/>
      <c r="N24" s="59"/>
      <c r="O24" s="12"/>
    </row>
    <row r="25" spans="2:15" x14ac:dyDescent="0.25">
      <c r="B25" s="15" t="s">
        <v>130</v>
      </c>
      <c r="C25" s="16">
        <v>2</v>
      </c>
      <c r="D25" s="37" t="s">
        <v>102</v>
      </c>
      <c r="E25" s="16">
        <v>1</v>
      </c>
      <c r="F25" s="16">
        <v>2</v>
      </c>
      <c r="G25" s="37" t="s">
        <v>102</v>
      </c>
      <c r="H25" s="16" t="s">
        <v>113</v>
      </c>
      <c r="I25" s="28"/>
      <c r="J25" s="16"/>
      <c r="K25" s="16"/>
      <c r="L25" s="28"/>
      <c r="M25" s="16"/>
      <c r="N25" s="17"/>
      <c r="O25" s="12"/>
    </row>
    <row r="26" spans="2:15" x14ac:dyDescent="0.25">
      <c r="B26" s="15" t="s">
        <v>130</v>
      </c>
      <c r="C26" s="16">
        <v>2</v>
      </c>
      <c r="D26" s="37" t="s">
        <v>102</v>
      </c>
      <c r="E26" s="16">
        <v>1</v>
      </c>
      <c r="F26" s="16">
        <v>3</v>
      </c>
      <c r="G26" s="38" t="s">
        <v>103</v>
      </c>
      <c r="H26" s="16" t="s">
        <v>113</v>
      </c>
      <c r="I26" s="16"/>
      <c r="J26" s="16"/>
      <c r="K26" s="16"/>
      <c r="L26" s="28"/>
      <c r="M26" s="16"/>
      <c r="N26" s="17"/>
      <c r="O26" s="12"/>
    </row>
    <row r="27" spans="2:15" x14ac:dyDescent="0.25">
      <c r="B27" s="15" t="s">
        <v>130</v>
      </c>
      <c r="C27" s="16">
        <v>2</v>
      </c>
      <c r="D27" s="37" t="s">
        <v>102</v>
      </c>
      <c r="E27" s="16">
        <v>1</v>
      </c>
      <c r="F27" s="16">
        <v>4</v>
      </c>
      <c r="G27" s="39" t="s">
        <v>104</v>
      </c>
      <c r="H27" s="16" t="s">
        <v>113</v>
      </c>
      <c r="I27" s="16"/>
      <c r="J27" s="16"/>
      <c r="K27" s="16"/>
      <c r="L27" s="28"/>
      <c r="M27" s="16"/>
      <c r="N27" s="17"/>
      <c r="O27" s="12"/>
    </row>
    <row r="28" spans="2:15" x14ac:dyDescent="0.25">
      <c r="B28" s="15" t="s">
        <v>130</v>
      </c>
      <c r="C28" s="16">
        <v>2</v>
      </c>
      <c r="D28" s="37" t="s">
        <v>102</v>
      </c>
      <c r="E28" s="16">
        <v>1</v>
      </c>
      <c r="F28" s="16">
        <v>5</v>
      </c>
      <c r="G28" s="40" t="s">
        <v>105</v>
      </c>
      <c r="H28" s="16" t="s">
        <v>113</v>
      </c>
      <c r="I28" s="16"/>
      <c r="J28" s="16"/>
      <c r="K28" s="16"/>
      <c r="L28" s="28"/>
      <c r="M28" s="16"/>
      <c r="N28" s="17"/>
      <c r="O28" s="12"/>
    </row>
    <row r="29" spans="2:15" x14ac:dyDescent="0.25">
      <c r="B29" s="15" t="s">
        <v>130</v>
      </c>
      <c r="C29" s="16">
        <v>2</v>
      </c>
      <c r="D29" s="37" t="s">
        <v>102</v>
      </c>
      <c r="E29" s="16">
        <v>1</v>
      </c>
      <c r="F29" s="16">
        <v>6</v>
      </c>
      <c r="G29" s="41" t="s">
        <v>106</v>
      </c>
      <c r="H29" s="16" t="s">
        <v>113</v>
      </c>
      <c r="I29" s="16"/>
      <c r="J29" s="16"/>
      <c r="K29" s="16"/>
      <c r="L29" s="28"/>
      <c r="M29" s="16"/>
      <c r="N29" s="17"/>
      <c r="O29" s="12"/>
    </row>
    <row r="30" spans="2:15" x14ac:dyDescent="0.25">
      <c r="B30" s="15" t="s">
        <v>130</v>
      </c>
      <c r="C30" s="16">
        <v>2</v>
      </c>
      <c r="D30" s="37" t="s">
        <v>102</v>
      </c>
      <c r="E30" s="16">
        <v>1</v>
      </c>
      <c r="F30" s="16">
        <v>7</v>
      </c>
      <c r="G30" s="42" t="s">
        <v>107</v>
      </c>
      <c r="H30" s="16" t="s">
        <v>113</v>
      </c>
      <c r="I30" s="16"/>
      <c r="J30" s="16"/>
      <c r="K30" s="16"/>
      <c r="L30" s="28"/>
      <c r="M30" s="16"/>
      <c r="N30" s="17"/>
      <c r="O30" s="12"/>
    </row>
    <row r="31" spans="2:15" x14ac:dyDescent="0.25">
      <c r="B31" s="15" t="s">
        <v>130</v>
      </c>
      <c r="C31" s="16">
        <v>2</v>
      </c>
      <c r="D31" s="37" t="s">
        <v>102</v>
      </c>
      <c r="E31" s="16">
        <v>1</v>
      </c>
      <c r="F31" s="16">
        <v>8</v>
      </c>
      <c r="G31" s="43" t="s">
        <v>108</v>
      </c>
      <c r="H31" s="16" t="s">
        <v>113</v>
      </c>
      <c r="I31" s="16"/>
      <c r="J31" s="16"/>
      <c r="K31" s="16"/>
      <c r="L31" s="28"/>
      <c r="M31" s="16"/>
      <c r="N31" s="17"/>
      <c r="O31" s="12"/>
    </row>
    <row r="32" spans="2:15" x14ac:dyDescent="0.25">
      <c r="B32" s="15" t="s">
        <v>130</v>
      </c>
      <c r="C32" s="16">
        <v>2</v>
      </c>
      <c r="D32" s="37" t="s">
        <v>102</v>
      </c>
      <c r="E32" s="16">
        <v>1</v>
      </c>
      <c r="F32" s="16">
        <v>9</v>
      </c>
      <c r="G32" s="44" t="s">
        <v>109</v>
      </c>
      <c r="H32" s="16" t="s">
        <v>113</v>
      </c>
      <c r="I32" s="28"/>
      <c r="J32" s="16"/>
      <c r="K32" s="16"/>
      <c r="L32" s="28"/>
      <c r="M32" s="16"/>
      <c r="N32" s="17"/>
      <c r="O32" s="12"/>
    </row>
    <row r="33" spans="1:15" x14ac:dyDescent="0.25">
      <c r="B33" s="15" t="s">
        <v>130</v>
      </c>
      <c r="C33" s="16">
        <v>2</v>
      </c>
      <c r="D33" s="37" t="s">
        <v>102</v>
      </c>
      <c r="E33" s="16">
        <v>1</v>
      </c>
      <c r="F33" s="16">
        <v>10</v>
      </c>
      <c r="G33" s="45" t="s">
        <v>110</v>
      </c>
      <c r="H33" s="16" t="s">
        <v>113</v>
      </c>
      <c r="I33" s="28"/>
      <c r="J33" s="16"/>
      <c r="K33" s="16"/>
      <c r="L33" s="28"/>
      <c r="M33" s="16"/>
      <c r="N33" s="17"/>
      <c r="O33" s="12"/>
    </row>
    <row r="34" spans="1:15" x14ac:dyDescent="0.25">
      <c r="B34" s="15" t="s">
        <v>130</v>
      </c>
      <c r="C34" s="16">
        <v>2</v>
      </c>
      <c r="D34" s="37" t="s">
        <v>102</v>
      </c>
      <c r="E34" s="16">
        <v>1</v>
      </c>
      <c r="F34" s="16">
        <v>11</v>
      </c>
      <c r="G34" s="46" t="s">
        <v>111</v>
      </c>
      <c r="H34" s="16" t="s">
        <v>113</v>
      </c>
      <c r="I34" s="16"/>
      <c r="J34" s="16"/>
      <c r="K34" s="16"/>
      <c r="L34" s="28"/>
      <c r="M34" s="16"/>
      <c r="N34" s="17"/>
      <c r="O34" s="12"/>
    </row>
    <row r="35" spans="1:15" x14ac:dyDescent="0.25">
      <c r="B35" s="18" t="s">
        <v>130</v>
      </c>
      <c r="C35" s="19">
        <v>2</v>
      </c>
      <c r="D35" s="49" t="s">
        <v>102</v>
      </c>
      <c r="E35" s="19">
        <v>1</v>
      </c>
      <c r="F35" s="19">
        <v>12</v>
      </c>
      <c r="G35" s="48" t="s">
        <v>112</v>
      </c>
      <c r="H35" s="19" t="s">
        <v>113</v>
      </c>
      <c r="I35" s="19"/>
      <c r="J35" s="19"/>
      <c r="K35" s="19"/>
      <c r="L35" s="30"/>
      <c r="M35" s="19"/>
      <c r="N35" s="20"/>
      <c r="O35" s="12"/>
    </row>
    <row r="36" spans="1:15" ht="15.75" thickBot="1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2"/>
    </row>
    <row r="37" spans="1:15" ht="15.75" thickBot="1" x14ac:dyDescent="0.3">
      <c r="B37" s="12"/>
      <c r="C37" s="12"/>
      <c r="D37" s="12"/>
      <c r="E37" s="75" t="s">
        <v>10</v>
      </c>
      <c r="F37" s="76"/>
      <c r="G37" s="76"/>
      <c r="H37" s="76"/>
      <c r="I37" s="76"/>
      <c r="J37" s="76"/>
      <c r="K37" s="77"/>
      <c r="L37" s="12"/>
      <c r="M37" s="12"/>
      <c r="N37" s="12"/>
      <c r="O37" s="12"/>
    </row>
    <row r="38" spans="1:15" ht="30" customHeight="1" thickBot="1" x14ac:dyDescent="0.3">
      <c r="B38" s="14" t="s">
        <v>68</v>
      </c>
      <c r="C38" s="14" t="s">
        <v>5</v>
      </c>
      <c r="D38" s="14" t="s">
        <v>2</v>
      </c>
      <c r="E38" s="14" t="s">
        <v>3</v>
      </c>
      <c r="F38" s="14" t="s">
        <v>6</v>
      </c>
      <c r="G38" s="14" t="s">
        <v>4</v>
      </c>
      <c r="H38" s="14" t="s">
        <v>1</v>
      </c>
      <c r="I38" s="14" t="s">
        <v>4</v>
      </c>
      <c r="J38" s="14" t="s">
        <v>6</v>
      </c>
      <c r="K38" s="14" t="s">
        <v>3</v>
      </c>
      <c r="L38" s="14" t="s">
        <v>2</v>
      </c>
      <c r="M38" s="14" t="s">
        <v>5</v>
      </c>
      <c r="N38" s="14" t="s">
        <v>69</v>
      </c>
      <c r="O38" s="12"/>
    </row>
    <row r="39" spans="1:15" x14ac:dyDescent="0.25">
      <c r="A39" s="32"/>
      <c r="B39" s="59" t="s">
        <v>130</v>
      </c>
      <c r="C39" s="56">
        <v>3</v>
      </c>
      <c r="D39" s="61" t="s">
        <v>103</v>
      </c>
      <c r="E39" s="56">
        <v>1</v>
      </c>
      <c r="F39" s="56">
        <v>1</v>
      </c>
      <c r="G39" s="57" t="s">
        <v>101</v>
      </c>
      <c r="H39" s="56" t="s">
        <v>113</v>
      </c>
      <c r="I39" s="56"/>
      <c r="J39" s="56"/>
      <c r="K39" s="56"/>
      <c r="L39" s="56"/>
      <c r="M39" s="56"/>
      <c r="N39" s="59"/>
      <c r="O39" s="12"/>
    </row>
    <row r="40" spans="1:15" x14ac:dyDescent="0.25">
      <c r="A40" s="32"/>
      <c r="B40" s="15" t="s">
        <v>130</v>
      </c>
      <c r="C40" s="16">
        <v>3</v>
      </c>
      <c r="D40" s="38" t="s">
        <v>103</v>
      </c>
      <c r="E40" s="16">
        <v>1</v>
      </c>
      <c r="F40" s="16">
        <v>2</v>
      </c>
      <c r="G40" s="37" t="s">
        <v>102</v>
      </c>
      <c r="H40" s="16" t="s">
        <v>113</v>
      </c>
      <c r="I40" s="28"/>
      <c r="J40" s="16"/>
      <c r="K40" s="16"/>
      <c r="L40" s="16"/>
      <c r="M40" s="16"/>
      <c r="N40" s="17"/>
      <c r="O40" s="12"/>
    </row>
    <row r="41" spans="1:15" x14ac:dyDescent="0.25">
      <c r="A41" s="32"/>
      <c r="B41" s="15" t="s">
        <v>130</v>
      </c>
      <c r="C41" s="16">
        <v>3</v>
      </c>
      <c r="D41" s="38" t="s">
        <v>103</v>
      </c>
      <c r="E41" s="16">
        <v>1</v>
      </c>
      <c r="F41" s="16">
        <v>3</v>
      </c>
      <c r="G41" s="38" t="s">
        <v>103</v>
      </c>
      <c r="H41" s="16" t="s">
        <v>113</v>
      </c>
      <c r="I41" s="16"/>
      <c r="J41" s="16"/>
      <c r="K41" s="16"/>
      <c r="L41" s="16"/>
      <c r="M41" s="16"/>
      <c r="N41" s="17"/>
      <c r="O41" s="12"/>
    </row>
    <row r="42" spans="1:15" x14ac:dyDescent="0.25">
      <c r="A42" s="32"/>
      <c r="B42" s="15" t="s">
        <v>130</v>
      </c>
      <c r="C42" s="16">
        <v>3</v>
      </c>
      <c r="D42" s="38" t="s">
        <v>103</v>
      </c>
      <c r="E42" s="16">
        <v>1</v>
      </c>
      <c r="F42" s="16">
        <v>4</v>
      </c>
      <c r="G42" s="39" t="s">
        <v>104</v>
      </c>
      <c r="H42" s="16" t="s">
        <v>113</v>
      </c>
      <c r="I42" s="16"/>
      <c r="J42" s="16"/>
      <c r="K42" s="16"/>
      <c r="L42" s="16"/>
      <c r="M42" s="16"/>
      <c r="N42" s="17"/>
      <c r="O42" s="12"/>
    </row>
    <row r="43" spans="1:15" x14ac:dyDescent="0.25">
      <c r="A43" s="32"/>
      <c r="B43" s="15" t="s">
        <v>130</v>
      </c>
      <c r="C43" s="16">
        <v>3</v>
      </c>
      <c r="D43" s="38" t="s">
        <v>103</v>
      </c>
      <c r="E43" s="16">
        <v>1</v>
      </c>
      <c r="F43" s="16">
        <v>5</v>
      </c>
      <c r="G43" s="40" t="s">
        <v>105</v>
      </c>
      <c r="H43" s="16" t="s">
        <v>113</v>
      </c>
      <c r="I43" s="16"/>
      <c r="J43" s="16"/>
      <c r="K43" s="16"/>
      <c r="L43" s="16"/>
      <c r="M43" s="16"/>
      <c r="N43" s="17"/>
      <c r="O43" s="12"/>
    </row>
    <row r="44" spans="1:15" x14ac:dyDescent="0.25">
      <c r="A44" s="32"/>
      <c r="B44" s="15" t="s">
        <v>130</v>
      </c>
      <c r="C44" s="16">
        <v>3</v>
      </c>
      <c r="D44" s="38" t="s">
        <v>103</v>
      </c>
      <c r="E44" s="16">
        <v>1</v>
      </c>
      <c r="F44" s="16">
        <v>6</v>
      </c>
      <c r="G44" s="41" t="s">
        <v>106</v>
      </c>
      <c r="H44" s="16" t="s">
        <v>113</v>
      </c>
      <c r="I44" s="16"/>
      <c r="J44" s="16"/>
      <c r="K44" s="16"/>
      <c r="L44" s="16"/>
      <c r="M44" s="16"/>
      <c r="N44" s="17"/>
      <c r="O44" s="12"/>
    </row>
    <row r="45" spans="1:15" x14ac:dyDescent="0.25">
      <c r="A45" s="32"/>
      <c r="B45" s="15" t="s">
        <v>130</v>
      </c>
      <c r="C45" s="16">
        <v>3</v>
      </c>
      <c r="D45" s="38" t="s">
        <v>103</v>
      </c>
      <c r="E45" s="16">
        <v>1</v>
      </c>
      <c r="F45" s="16">
        <v>7</v>
      </c>
      <c r="G45" s="42" t="s">
        <v>107</v>
      </c>
      <c r="H45" s="16" t="s">
        <v>113</v>
      </c>
      <c r="I45" s="16"/>
      <c r="J45" s="16"/>
      <c r="K45" s="16"/>
      <c r="L45" s="16"/>
      <c r="M45" s="16"/>
      <c r="N45" s="17"/>
      <c r="O45" s="12"/>
    </row>
    <row r="46" spans="1:15" x14ac:dyDescent="0.25">
      <c r="A46" s="32"/>
      <c r="B46" s="15" t="s">
        <v>130</v>
      </c>
      <c r="C46" s="16">
        <v>3</v>
      </c>
      <c r="D46" s="38" t="s">
        <v>103</v>
      </c>
      <c r="E46" s="16">
        <v>1</v>
      </c>
      <c r="F46" s="16">
        <v>8</v>
      </c>
      <c r="G46" s="43" t="s">
        <v>108</v>
      </c>
      <c r="H46" s="16" t="s">
        <v>113</v>
      </c>
      <c r="I46" s="16"/>
      <c r="J46" s="16"/>
      <c r="K46" s="16"/>
      <c r="L46" s="16"/>
      <c r="M46" s="16"/>
      <c r="N46" s="17"/>
      <c r="O46" s="12"/>
    </row>
    <row r="47" spans="1:15" x14ac:dyDescent="0.25">
      <c r="A47" s="32"/>
      <c r="B47" s="15" t="s">
        <v>130</v>
      </c>
      <c r="C47" s="16">
        <v>3</v>
      </c>
      <c r="D47" s="38" t="s">
        <v>103</v>
      </c>
      <c r="E47" s="16">
        <v>1</v>
      </c>
      <c r="F47" s="16">
        <v>9</v>
      </c>
      <c r="G47" s="44" t="s">
        <v>109</v>
      </c>
      <c r="H47" s="16" t="s">
        <v>113</v>
      </c>
      <c r="I47" s="28"/>
      <c r="J47" s="16"/>
      <c r="K47" s="16"/>
      <c r="L47" s="16"/>
      <c r="M47" s="16"/>
      <c r="N47" s="17"/>
      <c r="O47" s="12"/>
    </row>
    <row r="48" spans="1:15" x14ac:dyDescent="0.25">
      <c r="A48" s="32"/>
      <c r="B48" s="15" t="s">
        <v>130</v>
      </c>
      <c r="C48" s="16">
        <v>3</v>
      </c>
      <c r="D48" s="38" t="s">
        <v>103</v>
      </c>
      <c r="E48" s="16">
        <v>1</v>
      </c>
      <c r="F48" s="16">
        <v>10</v>
      </c>
      <c r="G48" s="45" t="s">
        <v>110</v>
      </c>
      <c r="H48" s="16" t="s">
        <v>113</v>
      </c>
      <c r="I48" s="28"/>
      <c r="J48" s="16"/>
      <c r="K48" s="16"/>
      <c r="L48" s="16"/>
      <c r="M48" s="16"/>
      <c r="N48" s="17"/>
      <c r="O48" s="12"/>
    </row>
    <row r="49" spans="1:15" x14ac:dyDescent="0.25">
      <c r="A49" s="32"/>
      <c r="B49" s="15" t="s">
        <v>130</v>
      </c>
      <c r="C49" s="16">
        <v>3</v>
      </c>
      <c r="D49" s="38" t="s">
        <v>103</v>
      </c>
      <c r="E49" s="16">
        <v>1</v>
      </c>
      <c r="F49" s="16">
        <v>11</v>
      </c>
      <c r="G49" s="46" t="s">
        <v>111</v>
      </c>
      <c r="H49" s="16" t="s">
        <v>113</v>
      </c>
      <c r="I49" s="16"/>
      <c r="J49" s="16"/>
      <c r="K49" s="16"/>
      <c r="L49" s="16"/>
      <c r="M49" s="16"/>
      <c r="N49" s="17"/>
      <c r="O49" s="12"/>
    </row>
    <row r="50" spans="1:15" x14ac:dyDescent="0.25">
      <c r="A50" s="32"/>
      <c r="B50" s="18" t="s">
        <v>130</v>
      </c>
      <c r="C50" s="19">
        <v>3</v>
      </c>
      <c r="D50" s="50" t="s">
        <v>103</v>
      </c>
      <c r="E50" s="19">
        <v>1</v>
      </c>
      <c r="F50" s="19">
        <v>12</v>
      </c>
      <c r="G50" s="48" t="s">
        <v>112</v>
      </c>
      <c r="H50" s="19" t="s">
        <v>113</v>
      </c>
      <c r="I50" s="19"/>
      <c r="J50" s="19"/>
      <c r="K50" s="19"/>
      <c r="L50" s="19"/>
      <c r="M50" s="19"/>
      <c r="N50" s="20"/>
      <c r="O50" s="12"/>
    </row>
    <row r="51" spans="1:15" ht="15.75" thickBot="1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15.75" thickBot="1" x14ac:dyDescent="0.3">
      <c r="B52" s="12"/>
      <c r="C52" s="12"/>
      <c r="D52" s="12"/>
      <c r="E52" s="75" t="s">
        <v>11</v>
      </c>
      <c r="F52" s="76"/>
      <c r="G52" s="76"/>
      <c r="H52" s="76"/>
      <c r="I52" s="76"/>
      <c r="J52" s="76"/>
      <c r="K52" s="77"/>
      <c r="L52" s="12"/>
      <c r="M52" s="12"/>
      <c r="N52" s="12"/>
      <c r="O52" s="12"/>
    </row>
    <row r="53" spans="1:15" ht="30" customHeight="1" thickBot="1" x14ac:dyDescent="0.3">
      <c r="B53" s="14" t="s">
        <v>68</v>
      </c>
      <c r="C53" s="14" t="s">
        <v>5</v>
      </c>
      <c r="D53" s="14" t="s">
        <v>2</v>
      </c>
      <c r="E53" s="14" t="s">
        <v>3</v>
      </c>
      <c r="F53" s="14" t="s">
        <v>6</v>
      </c>
      <c r="G53" s="14" t="s">
        <v>4</v>
      </c>
      <c r="H53" s="14" t="s">
        <v>1</v>
      </c>
      <c r="I53" s="14" t="s">
        <v>4</v>
      </c>
      <c r="J53" s="14" t="s">
        <v>6</v>
      </c>
      <c r="K53" s="14" t="s">
        <v>3</v>
      </c>
      <c r="L53" s="14" t="s">
        <v>2</v>
      </c>
      <c r="M53" s="14" t="s">
        <v>5</v>
      </c>
      <c r="N53" s="14" t="s">
        <v>69</v>
      </c>
      <c r="O53" s="12"/>
    </row>
    <row r="54" spans="1:15" x14ac:dyDescent="0.25">
      <c r="B54" s="59" t="s">
        <v>130</v>
      </c>
      <c r="C54" s="56">
        <v>4</v>
      </c>
      <c r="D54" s="63" t="s">
        <v>104</v>
      </c>
      <c r="E54" s="56">
        <v>1</v>
      </c>
      <c r="F54" s="56">
        <v>1</v>
      </c>
      <c r="G54" s="57" t="s">
        <v>101</v>
      </c>
      <c r="H54" s="56" t="s">
        <v>113</v>
      </c>
      <c r="I54" s="56"/>
      <c r="J54" s="56"/>
      <c r="K54" s="56"/>
      <c r="L54" s="56"/>
      <c r="M54" s="56"/>
      <c r="N54" s="59"/>
      <c r="O54" s="12"/>
    </row>
    <row r="55" spans="1:15" x14ac:dyDescent="0.25">
      <c r="B55" s="15" t="s">
        <v>130</v>
      </c>
      <c r="C55" s="16">
        <v>4</v>
      </c>
      <c r="D55" s="39" t="s">
        <v>104</v>
      </c>
      <c r="E55" s="16">
        <v>1</v>
      </c>
      <c r="F55" s="16">
        <v>2</v>
      </c>
      <c r="G55" s="37" t="s">
        <v>102</v>
      </c>
      <c r="H55" s="16" t="s">
        <v>113</v>
      </c>
      <c r="I55" s="28"/>
      <c r="J55" s="16"/>
      <c r="K55" s="16"/>
      <c r="L55" s="16"/>
      <c r="M55" s="16"/>
      <c r="N55" s="17"/>
      <c r="O55" s="12"/>
    </row>
    <row r="56" spans="1:15" x14ac:dyDescent="0.25">
      <c r="B56" s="15" t="s">
        <v>130</v>
      </c>
      <c r="C56" s="16">
        <v>4</v>
      </c>
      <c r="D56" s="39" t="s">
        <v>104</v>
      </c>
      <c r="E56" s="16">
        <v>1</v>
      </c>
      <c r="F56" s="16">
        <v>3</v>
      </c>
      <c r="G56" s="38" t="s">
        <v>103</v>
      </c>
      <c r="H56" s="16" t="s">
        <v>113</v>
      </c>
      <c r="I56" s="16"/>
      <c r="J56" s="16"/>
      <c r="K56" s="16"/>
      <c r="L56" s="16"/>
      <c r="M56" s="16"/>
      <c r="N56" s="17"/>
      <c r="O56" s="12"/>
    </row>
    <row r="57" spans="1:15" x14ac:dyDescent="0.25">
      <c r="B57" s="15" t="s">
        <v>130</v>
      </c>
      <c r="C57" s="16">
        <v>4</v>
      </c>
      <c r="D57" s="39" t="s">
        <v>104</v>
      </c>
      <c r="E57" s="16">
        <v>1</v>
      </c>
      <c r="F57" s="16">
        <v>4</v>
      </c>
      <c r="G57" s="39" t="s">
        <v>104</v>
      </c>
      <c r="H57" s="16" t="s">
        <v>113</v>
      </c>
      <c r="I57" s="16"/>
      <c r="J57" s="16"/>
      <c r="K57" s="16"/>
      <c r="L57" s="16"/>
      <c r="M57" s="16"/>
      <c r="N57" s="17"/>
      <c r="O57" s="12"/>
    </row>
    <row r="58" spans="1:15" x14ac:dyDescent="0.25">
      <c r="B58" s="15" t="s">
        <v>130</v>
      </c>
      <c r="C58" s="16">
        <v>4</v>
      </c>
      <c r="D58" s="39" t="s">
        <v>104</v>
      </c>
      <c r="E58" s="16">
        <v>1</v>
      </c>
      <c r="F58" s="16">
        <v>5</v>
      </c>
      <c r="G58" s="40" t="s">
        <v>105</v>
      </c>
      <c r="H58" s="16" t="s">
        <v>113</v>
      </c>
      <c r="I58" s="16"/>
      <c r="J58" s="16"/>
      <c r="K58" s="16"/>
      <c r="L58" s="16"/>
      <c r="M58" s="16"/>
      <c r="N58" s="17"/>
      <c r="O58" s="12"/>
    </row>
    <row r="59" spans="1:15" x14ac:dyDescent="0.25">
      <c r="B59" s="15" t="s">
        <v>130</v>
      </c>
      <c r="C59" s="16">
        <v>4</v>
      </c>
      <c r="D59" s="39" t="s">
        <v>104</v>
      </c>
      <c r="E59" s="16">
        <v>1</v>
      </c>
      <c r="F59" s="16">
        <v>6</v>
      </c>
      <c r="G59" s="41" t="s">
        <v>106</v>
      </c>
      <c r="H59" s="16" t="s">
        <v>113</v>
      </c>
      <c r="I59" s="16"/>
      <c r="J59" s="16"/>
      <c r="K59" s="16"/>
      <c r="L59" s="16"/>
      <c r="M59" s="16"/>
      <c r="N59" s="17"/>
      <c r="O59" s="12"/>
    </row>
    <row r="60" spans="1:15" x14ac:dyDescent="0.25">
      <c r="B60" s="15" t="s">
        <v>130</v>
      </c>
      <c r="C60" s="16">
        <v>4</v>
      </c>
      <c r="D60" s="39" t="s">
        <v>104</v>
      </c>
      <c r="E60" s="16">
        <v>1</v>
      </c>
      <c r="F60" s="16">
        <v>7</v>
      </c>
      <c r="G60" s="42" t="s">
        <v>107</v>
      </c>
      <c r="H60" s="16" t="s">
        <v>113</v>
      </c>
      <c r="I60" s="16"/>
      <c r="J60" s="16"/>
      <c r="K60" s="16"/>
      <c r="L60" s="16"/>
      <c r="M60" s="16"/>
      <c r="N60" s="17"/>
      <c r="O60" s="12"/>
    </row>
    <row r="61" spans="1:15" x14ac:dyDescent="0.25">
      <c r="B61" s="15" t="s">
        <v>130</v>
      </c>
      <c r="C61" s="16">
        <v>4</v>
      </c>
      <c r="D61" s="39" t="s">
        <v>104</v>
      </c>
      <c r="E61" s="16">
        <v>1</v>
      </c>
      <c r="F61" s="16">
        <v>8</v>
      </c>
      <c r="G61" s="43" t="s">
        <v>108</v>
      </c>
      <c r="H61" s="16" t="s">
        <v>113</v>
      </c>
      <c r="I61" s="16"/>
      <c r="J61" s="16"/>
      <c r="K61" s="16"/>
      <c r="L61" s="16"/>
      <c r="M61" s="16"/>
      <c r="N61" s="17"/>
      <c r="O61" s="12"/>
    </row>
    <row r="62" spans="1:15" x14ac:dyDescent="0.25">
      <c r="B62" s="15" t="s">
        <v>130</v>
      </c>
      <c r="C62" s="16">
        <v>4</v>
      </c>
      <c r="D62" s="39" t="s">
        <v>104</v>
      </c>
      <c r="E62" s="16">
        <v>1</v>
      </c>
      <c r="F62" s="16">
        <v>9</v>
      </c>
      <c r="G62" s="44" t="s">
        <v>109</v>
      </c>
      <c r="H62" s="16" t="s">
        <v>113</v>
      </c>
      <c r="I62" s="28"/>
      <c r="J62" s="16"/>
      <c r="K62" s="16"/>
      <c r="L62" s="16"/>
      <c r="M62" s="16"/>
      <c r="N62" s="17"/>
      <c r="O62" s="12"/>
    </row>
    <row r="63" spans="1:15" x14ac:dyDescent="0.25">
      <c r="B63" s="15" t="s">
        <v>130</v>
      </c>
      <c r="C63" s="16">
        <v>4</v>
      </c>
      <c r="D63" s="39" t="s">
        <v>104</v>
      </c>
      <c r="E63" s="16">
        <v>1</v>
      </c>
      <c r="F63" s="16">
        <v>10</v>
      </c>
      <c r="G63" s="45" t="s">
        <v>110</v>
      </c>
      <c r="H63" s="16" t="s">
        <v>113</v>
      </c>
      <c r="I63" s="28"/>
      <c r="J63" s="16"/>
      <c r="K63" s="16"/>
      <c r="L63" s="16"/>
      <c r="M63" s="16"/>
      <c r="N63" s="17"/>
      <c r="O63" s="12"/>
    </row>
    <row r="64" spans="1:15" x14ac:dyDescent="0.25">
      <c r="B64" s="15" t="s">
        <v>130</v>
      </c>
      <c r="C64" s="16">
        <v>4</v>
      </c>
      <c r="D64" s="39" t="s">
        <v>104</v>
      </c>
      <c r="E64" s="16">
        <v>1</v>
      </c>
      <c r="F64" s="16">
        <v>11</v>
      </c>
      <c r="G64" s="46" t="s">
        <v>111</v>
      </c>
      <c r="H64" s="16" t="s">
        <v>113</v>
      </c>
      <c r="I64" s="16"/>
      <c r="J64" s="16"/>
      <c r="K64" s="16"/>
      <c r="L64" s="16"/>
      <c r="M64" s="16"/>
      <c r="N64" s="17"/>
      <c r="O64" s="12"/>
    </row>
    <row r="65" spans="2:15" x14ac:dyDescent="0.25">
      <c r="B65" s="18" t="s">
        <v>130</v>
      </c>
      <c r="C65" s="19">
        <v>4</v>
      </c>
      <c r="D65" s="51" t="s">
        <v>104</v>
      </c>
      <c r="E65" s="19">
        <v>1</v>
      </c>
      <c r="F65" s="19">
        <v>12</v>
      </c>
      <c r="G65" s="48" t="s">
        <v>112</v>
      </c>
      <c r="H65" s="19" t="s">
        <v>113</v>
      </c>
      <c r="I65" s="19"/>
      <c r="J65" s="19"/>
      <c r="K65" s="19"/>
      <c r="L65" s="19"/>
      <c r="M65" s="19"/>
      <c r="N65" s="20"/>
      <c r="O65" s="12"/>
    </row>
    <row r="66" spans="2:15" ht="15.75" thickBot="1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5.75" thickBot="1" x14ac:dyDescent="0.3">
      <c r="B67" s="12"/>
      <c r="C67" s="12"/>
      <c r="D67" s="12"/>
      <c r="E67" s="75" t="s">
        <v>12</v>
      </c>
      <c r="F67" s="76"/>
      <c r="G67" s="76"/>
      <c r="H67" s="76"/>
      <c r="I67" s="76"/>
      <c r="J67" s="76"/>
      <c r="K67" s="77"/>
      <c r="L67" s="12"/>
      <c r="M67" s="12"/>
      <c r="N67" s="12"/>
      <c r="O67" s="12"/>
    </row>
    <row r="68" spans="2:15" ht="30" customHeight="1" thickBot="1" x14ac:dyDescent="0.3">
      <c r="B68" s="14" t="s">
        <v>68</v>
      </c>
      <c r="C68" s="14" t="s">
        <v>5</v>
      </c>
      <c r="D68" s="14" t="s">
        <v>2</v>
      </c>
      <c r="E68" s="14" t="s">
        <v>3</v>
      </c>
      <c r="F68" s="14" t="s">
        <v>6</v>
      </c>
      <c r="G68" s="14" t="s">
        <v>4</v>
      </c>
      <c r="H68" s="14" t="s">
        <v>1</v>
      </c>
      <c r="I68" s="14" t="s">
        <v>4</v>
      </c>
      <c r="J68" s="14" t="s">
        <v>6</v>
      </c>
      <c r="K68" s="14" t="s">
        <v>3</v>
      </c>
      <c r="L68" s="14" t="s">
        <v>2</v>
      </c>
      <c r="M68" s="14" t="s">
        <v>5</v>
      </c>
      <c r="N68" s="14" t="s">
        <v>69</v>
      </c>
      <c r="O68" s="12"/>
    </row>
    <row r="69" spans="2:15" x14ac:dyDescent="0.25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12"/>
    </row>
    <row r="70" spans="2:15" x14ac:dyDescent="0.2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/>
      <c r="O70" s="12"/>
    </row>
    <row r="71" spans="2:15" x14ac:dyDescent="0.25"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  <c r="O71" s="12"/>
    </row>
    <row r="72" spans="2:15" x14ac:dyDescent="0.25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  <c r="O72" s="12"/>
    </row>
    <row r="73" spans="2:15" x14ac:dyDescent="0.25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  <c r="O73" s="12"/>
    </row>
    <row r="74" spans="2:15" x14ac:dyDescent="0.2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  <c r="O74" s="12"/>
    </row>
    <row r="75" spans="2:15" x14ac:dyDescent="0.2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  <c r="O75" s="12"/>
    </row>
    <row r="76" spans="2:15" x14ac:dyDescent="0.25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  <c r="O76" s="12"/>
    </row>
    <row r="77" spans="2:15" x14ac:dyDescent="0.2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2"/>
    </row>
    <row r="78" spans="2:15" x14ac:dyDescent="0.25"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/>
      <c r="O78" s="12"/>
    </row>
    <row r="79" spans="2:15" x14ac:dyDescent="0.25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  <c r="O79" s="12"/>
    </row>
    <row r="80" spans="2:15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12"/>
    </row>
    <row r="81" spans="2:15" ht="15.75" thickBot="1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5.75" thickBot="1" x14ac:dyDescent="0.3">
      <c r="B82" s="12"/>
      <c r="C82" s="12"/>
      <c r="D82" s="12"/>
      <c r="E82" s="75" t="s">
        <v>13</v>
      </c>
      <c r="F82" s="76"/>
      <c r="G82" s="76"/>
      <c r="H82" s="76"/>
      <c r="I82" s="76"/>
      <c r="J82" s="76"/>
      <c r="K82" s="77"/>
      <c r="L82" s="12"/>
      <c r="M82" s="12"/>
      <c r="N82" s="12"/>
      <c r="O82" s="12"/>
    </row>
    <row r="83" spans="2:15" ht="30" customHeight="1" thickBot="1" x14ac:dyDescent="0.3">
      <c r="B83" s="14" t="s">
        <v>68</v>
      </c>
      <c r="C83" s="14" t="s">
        <v>5</v>
      </c>
      <c r="D83" s="14" t="s">
        <v>2</v>
      </c>
      <c r="E83" s="14" t="s">
        <v>3</v>
      </c>
      <c r="F83" s="14" t="s">
        <v>6</v>
      </c>
      <c r="G83" s="14" t="s">
        <v>4</v>
      </c>
      <c r="H83" s="14" t="s">
        <v>1</v>
      </c>
      <c r="I83" s="14" t="s">
        <v>4</v>
      </c>
      <c r="J83" s="14" t="s">
        <v>6</v>
      </c>
      <c r="K83" s="14" t="s">
        <v>3</v>
      </c>
      <c r="L83" s="14" t="s">
        <v>2</v>
      </c>
      <c r="M83" s="14" t="s">
        <v>5</v>
      </c>
      <c r="N83" s="14" t="s">
        <v>69</v>
      </c>
      <c r="O83" s="12"/>
    </row>
    <row r="84" spans="2:15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12"/>
    </row>
    <row r="85" spans="2:15" x14ac:dyDescent="0.25"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  <c r="O85" s="12"/>
    </row>
    <row r="86" spans="2:15" x14ac:dyDescent="0.25">
      <c r="B86" s="1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  <c r="O86" s="12"/>
    </row>
    <row r="87" spans="2:15" x14ac:dyDescent="0.25"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  <c r="O87" s="12"/>
    </row>
    <row r="88" spans="2:15" x14ac:dyDescent="0.25"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  <c r="O88" s="12"/>
    </row>
    <row r="89" spans="2:15" x14ac:dyDescent="0.25"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  <c r="O89" s="12"/>
    </row>
    <row r="90" spans="2:15" x14ac:dyDescent="0.25">
      <c r="B90" s="1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  <c r="O90" s="12"/>
    </row>
    <row r="91" spans="2:15" x14ac:dyDescent="0.25"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7"/>
      <c r="O91" s="12"/>
    </row>
    <row r="92" spans="2:15" x14ac:dyDescent="0.25"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  <c r="O92" s="12"/>
    </row>
    <row r="93" spans="2:15" x14ac:dyDescent="0.25">
      <c r="B93" s="1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  <c r="O93" s="12"/>
    </row>
    <row r="94" spans="2:15" x14ac:dyDescent="0.25"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  <c r="O94" s="12"/>
    </row>
    <row r="95" spans="2:15" x14ac:dyDescent="0.2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12"/>
    </row>
    <row r="96" spans="2:15" ht="15.75" thickBot="1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ht="15.75" thickBot="1" x14ac:dyDescent="0.3">
      <c r="B97" s="12"/>
      <c r="C97" s="12"/>
      <c r="D97" s="12"/>
      <c r="E97" s="75" t="s">
        <v>14</v>
      </c>
      <c r="F97" s="76"/>
      <c r="G97" s="76"/>
      <c r="H97" s="76"/>
      <c r="I97" s="76"/>
      <c r="J97" s="76"/>
      <c r="K97" s="77"/>
      <c r="L97" s="12"/>
      <c r="M97" s="12"/>
      <c r="N97" s="12"/>
      <c r="O97" s="12"/>
    </row>
    <row r="98" spans="2:15" ht="30" customHeight="1" thickBot="1" x14ac:dyDescent="0.3">
      <c r="B98" s="14" t="s">
        <v>68</v>
      </c>
      <c r="C98" s="14" t="s">
        <v>5</v>
      </c>
      <c r="D98" s="14" t="s">
        <v>2</v>
      </c>
      <c r="E98" s="14" t="s">
        <v>3</v>
      </c>
      <c r="F98" s="14" t="s">
        <v>6</v>
      </c>
      <c r="G98" s="14" t="s">
        <v>4</v>
      </c>
      <c r="H98" s="14" t="s">
        <v>1</v>
      </c>
      <c r="I98" s="14" t="s">
        <v>4</v>
      </c>
      <c r="J98" s="14" t="s">
        <v>6</v>
      </c>
      <c r="K98" s="14" t="s">
        <v>3</v>
      </c>
      <c r="L98" s="14" t="s">
        <v>2</v>
      </c>
      <c r="M98" s="14" t="s">
        <v>5</v>
      </c>
      <c r="N98" s="14" t="s">
        <v>69</v>
      </c>
      <c r="O98" s="12"/>
    </row>
    <row r="99" spans="2:15" x14ac:dyDescent="0.25"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12"/>
    </row>
    <row r="100" spans="2:15" x14ac:dyDescent="0.25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/>
      <c r="O100" s="12"/>
    </row>
    <row r="101" spans="2:15" x14ac:dyDescent="0.25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s="12"/>
    </row>
    <row r="102" spans="2:15" x14ac:dyDescent="0.25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2"/>
    </row>
    <row r="103" spans="2:15" x14ac:dyDescent="0.25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  <c r="O103" s="12"/>
    </row>
    <row r="104" spans="2:15" x14ac:dyDescent="0.25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/>
      <c r="O104" s="12"/>
    </row>
    <row r="105" spans="2:15" x14ac:dyDescent="0.25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/>
      <c r="O105" s="12"/>
    </row>
    <row r="106" spans="2:15" x14ac:dyDescent="0.25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/>
      <c r="O106" s="12"/>
    </row>
    <row r="107" spans="2:15" x14ac:dyDescent="0.25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/>
      <c r="O107" s="12"/>
    </row>
    <row r="108" spans="2:15" x14ac:dyDescent="0.25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/>
      <c r="O108" s="12"/>
    </row>
    <row r="109" spans="2:15" x14ac:dyDescent="0.25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/>
      <c r="O109" s="12"/>
    </row>
    <row r="110" spans="2:15" x14ac:dyDescent="0.25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12"/>
    </row>
    <row r="111" spans="2:15" ht="15.75" thickBot="1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5.75" thickBot="1" x14ac:dyDescent="0.3">
      <c r="B112" s="12"/>
      <c r="C112" s="12"/>
      <c r="D112" s="12"/>
      <c r="E112" s="75" t="s">
        <v>15</v>
      </c>
      <c r="F112" s="76"/>
      <c r="G112" s="76"/>
      <c r="H112" s="76"/>
      <c r="I112" s="76"/>
      <c r="J112" s="76"/>
      <c r="K112" s="77"/>
      <c r="L112" s="12"/>
      <c r="M112" s="12"/>
      <c r="N112" s="12"/>
      <c r="O112" s="12"/>
    </row>
    <row r="113" spans="2:15" ht="30" customHeight="1" thickBot="1" x14ac:dyDescent="0.3">
      <c r="B113" s="14" t="s">
        <v>68</v>
      </c>
      <c r="C113" s="14" t="s">
        <v>5</v>
      </c>
      <c r="D113" s="14" t="s">
        <v>2</v>
      </c>
      <c r="E113" s="14" t="s">
        <v>3</v>
      </c>
      <c r="F113" s="14" t="s">
        <v>6</v>
      </c>
      <c r="G113" s="14" t="s">
        <v>4</v>
      </c>
      <c r="H113" s="14" t="s">
        <v>1</v>
      </c>
      <c r="I113" s="14" t="s">
        <v>4</v>
      </c>
      <c r="J113" s="14" t="s">
        <v>6</v>
      </c>
      <c r="K113" s="14" t="s">
        <v>3</v>
      </c>
      <c r="L113" s="14" t="s">
        <v>2</v>
      </c>
      <c r="M113" s="14" t="s">
        <v>5</v>
      </c>
      <c r="N113" s="14" t="s">
        <v>69</v>
      </c>
      <c r="O113" s="12"/>
    </row>
    <row r="114" spans="2:15" x14ac:dyDescent="0.25"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12"/>
    </row>
    <row r="115" spans="2:15" x14ac:dyDescent="0.25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/>
      <c r="O115" s="12"/>
    </row>
    <row r="116" spans="2:15" x14ac:dyDescent="0.25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7"/>
      <c r="O116" s="12"/>
    </row>
    <row r="117" spans="2:15" x14ac:dyDescent="0.25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7"/>
      <c r="O117" s="12"/>
    </row>
    <row r="118" spans="2:15" x14ac:dyDescent="0.25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/>
      <c r="O118" s="12"/>
    </row>
    <row r="119" spans="2:15" x14ac:dyDescent="0.2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7"/>
      <c r="O119" s="12"/>
    </row>
    <row r="120" spans="2:15" x14ac:dyDescent="0.25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7"/>
      <c r="O120" s="12"/>
    </row>
    <row r="121" spans="2:15" x14ac:dyDescent="0.25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  <c r="O121" s="12"/>
    </row>
    <row r="122" spans="2:15" x14ac:dyDescent="0.25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7"/>
      <c r="O122" s="12"/>
    </row>
    <row r="123" spans="2:15" x14ac:dyDescent="0.25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7"/>
      <c r="O123" s="12"/>
    </row>
    <row r="124" spans="2:15" x14ac:dyDescent="0.25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7"/>
      <c r="O124" s="12"/>
    </row>
    <row r="125" spans="2:15" x14ac:dyDescent="0.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12"/>
    </row>
    <row r="126" spans="2:15" ht="15.75" thickBot="1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2:15" ht="15.75" thickBot="1" x14ac:dyDescent="0.3">
      <c r="B127" s="12"/>
      <c r="C127" s="12"/>
      <c r="D127" s="12"/>
      <c r="E127" s="75" t="s">
        <v>16</v>
      </c>
      <c r="F127" s="76"/>
      <c r="G127" s="76"/>
      <c r="H127" s="76"/>
      <c r="I127" s="76"/>
      <c r="J127" s="76"/>
      <c r="K127" s="77"/>
      <c r="L127" s="12"/>
      <c r="M127" s="12"/>
      <c r="N127" s="12"/>
      <c r="O127" s="12"/>
    </row>
    <row r="128" spans="2:15" ht="30" customHeight="1" thickBot="1" x14ac:dyDescent="0.3">
      <c r="B128" s="14" t="s">
        <v>68</v>
      </c>
      <c r="C128" s="14" t="s">
        <v>5</v>
      </c>
      <c r="D128" s="14" t="s">
        <v>2</v>
      </c>
      <c r="E128" s="14" t="s">
        <v>3</v>
      </c>
      <c r="F128" s="14" t="s">
        <v>6</v>
      </c>
      <c r="G128" s="14" t="s">
        <v>4</v>
      </c>
      <c r="H128" s="14" t="s">
        <v>1</v>
      </c>
      <c r="I128" s="14" t="s">
        <v>4</v>
      </c>
      <c r="J128" s="14" t="s">
        <v>6</v>
      </c>
      <c r="K128" s="14" t="s">
        <v>3</v>
      </c>
      <c r="L128" s="14" t="s">
        <v>2</v>
      </c>
      <c r="M128" s="14" t="s">
        <v>5</v>
      </c>
      <c r="N128" s="14" t="s">
        <v>69</v>
      </c>
      <c r="O128" s="12"/>
    </row>
    <row r="129" spans="2:15" x14ac:dyDescent="0.25"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12"/>
    </row>
    <row r="130" spans="2:15" x14ac:dyDescent="0.25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  <c r="O130" s="12"/>
    </row>
    <row r="131" spans="2:15" x14ac:dyDescent="0.25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  <c r="O131" s="12"/>
    </row>
    <row r="132" spans="2:15" x14ac:dyDescent="0.25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  <c r="O132" s="12"/>
    </row>
    <row r="133" spans="2:15" x14ac:dyDescent="0.25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  <c r="O133" s="12"/>
    </row>
    <row r="134" spans="2:15" x14ac:dyDescent="0.25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  <c r="O134" s="12"/>
    </row>
    <row r="135" spans="2:15" x14ac:dyDescent="0.25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/>
      <c r="O135" s="12"/>
    </row>
    <row r="136" spans="2:15" x14ac:dyDescent="0.25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/>
      <c r="O136" s="12"/>
    </row>
    <row r="137" spans="2:15" x14ac:dyDescent="0.25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  <c r="O137" s="12"/>
    </row>
    <row r="138" spans="2:15" x14ac:dyDescent="0.25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7"/>
      <c r="O138" s="12"/>
    </row>
    <row r="139" spans="2:15" x14ac:dyDescent="0.25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/>
      <c r="O139" s="12"/>
    </row>
    <row r="140" spans="2:15" x14ac:dyDescent="0.25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12"/>
    </row>
    <row r="141" spans="2:15" ht="15.75" thickBot="1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5.75" thickBot="1" x14ac:dyDescent="0.3">
      <c r="B142" s="12"/>
      <c r="C142" s="12"/>
      <c r="D142" s="12"/>
      <c r="E142" s="75" t="s">
        <v>17</v>
      </c>
      <c r="F142" s="76"/>
      <c r="G142" s="76"/>
      <c r="H142" s="76"/>
      <c r="I142" s="76"/>
      <c r="J142" s="76"/>
      <c r="K142" s="77"/>
      <c r="L142" s="12"/>
      <c r="M142" s="12"/>
      <c r="N142" s="12"/>
      <c r="O142" s="12"/>
    </row>
    <row r="143" spans="2:15" ht="30" customHeight="1" thickBot="1" x14ac:dyDescent="0.3">
      <c r="B143" s="14" t="s">
        <v>68</v>
      </c>
      <c r="C143" s="14" t="s">
        <v>5</v>
      </c>
      <c r="D143" s="14" t="s">
        <v>2</v>
      </c>
      <c r="E143" s="14" t="s">
        <v>3</v>
      </c>
      <c r="F143" s="14" t="s">
        <v>6</v>
      </c>
      <c r="G143" s="14" t="s">
        <v>4</v>
      </c>
      <c r="H143" s="14" t="s">
        <v>1</v>
      </c>
      <c r="I143" s="14" t="s">
        <v>4</v>
      </c>
      <c r="J143" s="14" t="s">
        <v>6</v>
      </c>
      <c r="K143" s="14" t="s">
        <v>3</v>
      </c>
      <c r="L143" s="14" t="s">
        <v>2</v>
      </c>
      <c r="M143" s="14" t="s">
        <v>5</v>
      </c>
      <c r="N143" s="14" t="s">
        <v>69</v>
      </c>
      <c r="O143" s="12"/>
    </row>
    <row r="144" spans="2:15" x14ac:dyDescent="0.25"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12"/>
    </row>
    <row r="145" spans="2:15" x14ac:dyDescent="0.25"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7"/>
      <c r="O145" s="12"/>
    </row>
    <row r="146" spans="2:15" x14ac:dyDescent="0.25">
      <c r="B146" s="15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7"/>
      <c r="O146" s="12"/>
    </row>
    <row r="147" spans="2:15" x14ac:dyDescent="0.25">
      <c r="B147" s="15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7"/>
      <c r="O147" s="12"/>
    </row>
    <row r="148" spans="2:15" x14ac:dyDescent="0.25">
      <c r="B148" s="15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  <c r="O148" s="12"/>
    </row>
    <row r="149" spans="2:15" x14ac:dyDescent="0.25"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  <c r="O149" s="12"/>
    </row>
    <row r="150" spans="2:15" x14ac:dyDescent="0.25">
      <c r="B150" s="15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  <c r="O150" s="12"/>
    </row>
    <row r="151" spans="2:15" x14ac:dyDescent="0.25"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s="12"/>
    </row>
    <row r="152" spans="2:15" x14ac:dyDescent="0.25"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7"/>
      <c r="O152" s="12"/>
    </row>
    <row r="153" spans="2:15" x14ac:dyDescent="0.25"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/>
      <c r="O153" s="12"/>
    </row>
    <row r="154" spans="2:15" x14ac:dyDescent="0.25">
      <c r="B154" s="15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7"/>
      <c r="O154" s="12"/>
    </row>
    <row r="155" spans="2:15" x14ac:dyDescent="0.2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12"/>
    </row>
    <row r="156" spans="2:15" ht="15.75" thickBot="1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5.75" thickBot="1" x14ac:dyDescent="0.3">
      <c r="B157" s="12"/>
      <c r="C157" s="12"/>
      <c r="D157" s="12"/>
      <c r="E157" s="75" t="s">
        <v>18</v>
      </c>
      <c r="F157" s="76"/>
      <c r="G157" s="76"/>
      <c r="H157" s="76"/>
      <c r="I157" s="76"/>
      <c r="J157" s="76"/>
      <c r="K157" s="77"/>
      <c r="L157" s="12"/>
      <c r="M157" s="12"/>
      <c r="N157" s="12"/>
      <c r="O157" s="12"/>
    </row>
    <row r="158" spans="2:15" ht="30" customHeight="1" thickBot="1" x14ac:dyDescent="0.3">
      <c r="B158" s="14" t="s">
        <v>68</v>
      </c>
      <c r="C158" s="14" t="s">
        <v>5</v>
      </c>
      <c r="D158" s="14" t="s">
        <v>2</v>
      </c>
      <c r="E158" s="14" t="s">
        <v>3</v>
      </c>
      <c r="F158" s="14" t="s">
        <v>6</v>
      </c>
      <c r="G158" s="14" t="s">
        <v>4</v>
      </c>
      <c r="H158" s="14" t="s">
        <v>1</v>
      </c>
      <c r="I158" s="14" t="s">
        <v>4</v>
      </c>
      <c r="J158" s="14" t="s">
        <v>6</v>
      </c>
      <c r="K158" s="14" t="s">
        <v>3</v>
      </c>
      <c r="L158" s="14" t="s">
        <v>2</v>
      </c>
      <c r="M158" s="14" t="s">
        <v>5</v>
      </c>
      <c r="N158" s="14" t="s">
        <v>69</v>
      </c>
      <c r="O158" s="12"/>
    </row>
    <row r="159" spans="2:15" x14ac:dyDescent="0.25"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12"/>
    </row>
    <row r="160" spans="2:15" x14ac:dyDescent="0.25">
      <c r="B160" s="15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7"/>
      <c r="O160" s="12"/>
    </row>
    <row r="161" spans="2:15" x14ac:dyDescent="0.25">
      <c r="B161" s="15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7"/>
      <c r="O161" s="12"/>
    </row>
    <row r="162" spans="2:15" x14ac:dyDescent="0.25"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2"/>
    </row>
    <row r="163" spans="2:15" x14ac:dyDescent="0.25">
      <c r="B163" s="1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7"/>
      <c r="O163" s="12"/>
    </row>
    <row r="164" spans="2:15" x14ac:dyDescent="0.25">
      <c r="B164" s="15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7"/>
      <c r="O164" s="12"/>
    </row>
    <row r="165" spans="2:15" x14ac:dyDescent="0.25"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7"/>
      <c r="O165" s="12"/>
    </row>
    <row r="166" spans="2:15" x14ac:dyDescent="0.25">
      <c r="B166" s="15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7"/>
      <c r="O166" s="12"/>
    </row>
    <row r="167" spans="2:15" x14ac:dyDescent="0.25">
      <c r="B167" s="15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7"/>
      <c r="O167" s="12"/>
    </row>
    <row r="168" spans="2:15" x14ac:dyDescent="0.25"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7"/>
      <c r="O168" s="12"/>
    </row>
    <row r="169" spans="2:15" x14ac:dyDescent="0.25"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7"/>
      <c r="O169" s="12"/>
    </row>
    <row r="170" spans="2:15" x14ac:dyDescent="0.25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12"/>
    </row>
    <row r="171" spans="2:15" ht="15.75" thickBot="1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5.75" thickBot="1" x14ac:dyDescent="0.3">
      <c r="B172" s="12"/>
      <c r="C172" s="12"/>
      <c r="D172" s="12"/>
      <c r="E172" s="75" t="s">
        <v>19</v>
      </c>
      <c r="F172" s="76"/>
      <c r="G172" s="76"/>
      <c r="H172" s="76"/>
      <c r="I172" s="76"/>
      <c r="J172" s="76"/>
      <c r="K172" s="77"/>
      <c r="L172" s="12"/>
      <c r="M172" s="12"/>
      <c r="N172" s="12"/>
      <c r="O172" s="12"/>
    </row>
    <row r="173" spans="2:15" ht="30" customHeight="1" thickBot="1" x14ac:dyDescent="0.3">
      <c r="B173" s="14" t="s">
        <v>68</v>
      </c>
      <c r="C173" s="14" t="s">
        <v>5</v>
      </c>
      <c r="D173" s="14" t="s">
        <v>2</v>
      </c>
      <c r="E173" s="14" t="s">
        <v>3</v>
      </c>
      <c r="F173" s="14" t="s">
        <v>6</v>
      </c>
      <c r="G173" s="14" t="s">
        <v>4</v>
      </c>
      <c r="H173" s="14" t="s">
        <v>1</v>
      </c>
      <c r="I173" s="14" t="s">
        <v>4</v>
      </c>
      <c r="J173" s="14" t="s">
        <v>6</v>
      </c>
      <c r="K173" s="14" t="s">
        <v>3</v>
      </c>
      <c r="L173" s="14" t="s">
        <v>2</v>
      </c>
      <c r="M173" s="14" t="s">
        <v>5</v>
      </c>
      <c r="N173" s="14" t="s">
        <v>69</v>
      </c>
      <c r="O173" s="12"/>
    </row>
    <row r="174" spans="2:15" x14ac:dyDescent="0.25"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12"/>
    </row>
    <row r="175" spans="2:15" x14ac:dyDescent="0.25"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7"/>
      <c r="O175" s="12"/>
    </row>
    <row r="176" spans="2:15" x14ac:dyDescent="0.25"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/>
      <c r="O176" s="12"/>
    </row>
    <row r="177" spans="2:15" x14ac:dyDescent="0.25"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7"/>
      <c r="O177" s="12"/>
    </row>
    <row r="178" spans="2:15" x14ac:dyDescent="0.25"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7"/>
      <c r="O178" s="12"/>
    </row>
    <row r="179" spans="2:15" x14ac:dyDescent="0.2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  <c r="O179" s="12"/>
    </row>
    <row r="180" spans="2:15" x14ac:dyDescent="0.25"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2"/>
    </row>
    <row r="181" spans="2:15" x14ac:dyDescent="0.25"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7"/>
      <c r="O181" s="12"/>
    </row>
    <row r="182" spans="2:15" x14ac:dyDescent="0.25"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7"/>
      <c r="O182" s="12"/>
    </row>
    <row r="183" spans="2:15" x14ac:dyDescent="0.25"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7"/>
      <c r="O183" s="12"/>
    </row>
    <row r="184" spans="2:15" x14ac:dyDescent="0.25"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7"/>
      <c r="O184" s="12"/>
    </row>
    <row r="185" spans="2:15" x14ac:dyDescent="0.2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12"/>
    </row>
    <row r="186" spans="2:15" ht="15.75" thickBot="1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2:15" ht="15.75" thickBot="1" x14ac:dyDescent="0.3">
      <c r="B187" s="12"/>
      <c r="C187" s="12"/>
      <c r="D187" s="12"/>
      <c r="E187" s="75" t="s">
        <v>20</v>
      </c>
      <c r="F187" s="76"/>
      <c r="G187" s="76"/>
      <c r="H187" s="76"/>
      <c r="I187" s="76"/>
      <c r="J187" s="76"/>
      <c r="K187" s="77"/>
      <c r="L187" s="12"/>
      <c r="M187" s="12"/>
      <c r="N187" s="12"/>
      <c r="O187" s="12"/>
    </row>
    <row r="188" spans="2:15" ht="30" customHeight="1" thickBot="1" x14ac:dyDescent="0.3">
      <c r="B188" s="14" t="s">
        <v>68</v>
      </c>
      <c r="C188" s="14" t="s">
        <v>5</v>
      </c>
      <c r="D188" s="14" t="s">
        <v>2</v>
      </c>
      <c r="E188" s="14" t="s">
        <v>3</v>
      </c>
      <c r="F188" s="14" t="s">
        <v>6</v>
      </c>
      <c r="G188" s="14" t="s">
        <v>4</v>
      </c>
      <c r="H188" s="14" t="s">
        <v>1</v>
      </c>
      <c r="I188" s="14" t="s">
        <v>4</v>
      </c>
      <c r="J188" s="14" t="s">
        <v>6</v>
      </c>
      <c r="K188" s="14" t="s">
        <v>3</v>
      </c>
      <c r="L188" s="14" t="s">
        <v>2</v>
      </c>
      <c r="M188" s="14" t="s">
        <v>5</v>
      </c>
      <c r="N188" s="14" t="s">
        <v>69</v>
      </c>
      <c r="O188" s="12"/>
    </row>
    <row r="189" spans="2:15" x14ac:dyDescent="0.25"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12"/>
    </row>
    <row r="190" spans="2:15" x14ac:dyDescent="0.25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7"/>
      <c r="O190" s="12"/>
    </row>
    <row r="191" spans="2:15" x14ac:dyDescent="0.25"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7"/>
      <c r="O191" s="12"/>
    </row>
    <row r="192" spans="2:15" x14ac:dyDescent="0.25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7"/>
      <c r="O192" s="12"/>
    </row>
    <row r="193" spans="2:15" x14ac:dyDescent="0.25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7"/>
      <c r="O193" s="12"/>
    </row>
    <row r="194" spans="2:15" x14ac:dyDescent="0.25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2"/>
    </row>
    <row r="195" spans="2:15" x14ac:dyDescent="0.25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2"/>
    </row>
    <row r="196" spans="2:15" x14ac:dyDescent="0.25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7"/>
      <c r="O196" s="12"/>
    </row>
    <row r="197" spans="2:15" x14ac:dyDescent="0.25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7"/>
      <c r="O197" s="12"/>
    </row>
    <row r="198" spans="2:15" x14ac:dyDescent="0.25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7"/>
      <c r="O198" s="12"/>
    </row>
    <row r="199" spans="2:15" x14ac:dyDescent="0.25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7"/>
      <c r="O199" s="12"/>
    </row>
    <row r="200" spans="2:15" x14ac:dyDescent="0.25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12"/>
    </row>
    <row r="201" spans="2:15" ht="15.75" thickBot="1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2:15" ht="15.75" thickBot="1" x14ac:dyDescent="0.3">
      <c r="B202" s="12"/>
      <c r="C202" s="12"/>
      <c r="D202" s="12"/>
      <c r="E202" s="75" t="s">
        <v>21</v>
      </c>
      <c r="F202" s="76"/>
      <c r="G202" s="76"/>
      <c r="H202" s="76"/>
      <c r="I202" s="76"/>
      <c r="J202" s="76"/>
      <c r="K202" s="77"/>
      <c r="L202" s="12"/>
      <c r="M202" s="12"/>
      <c r="N202" s="12"/>
      <c r="O202" s="12"/>
    </row>
    <row r="203" spans="2:15" ht="30" customHeight="1" thickBot="1" x14ac:dyDescent="0.3">
      <c r="B203" s="14" t="s">
        <v>68</v>
      </c>
      <c r="C203" s="14" t="s">
        <v>5</v>
      </c>
      <c r="D203" s="14" t="s">
        <v>2</v>
      </c>
      <c r="E203" s="14" t="s">
        <v>3</v>
      </c>
      <c r="F203" s="14" t="s">
        <v>6</v>
      </c>
      <c r="G203" s="14" t="s">
        <v>4</v>
      </c>
      <c r="H203" s="14" t="s">
        <v>1</v>
      </c>
      <c r="I203" s="14" t="s">
        <v>4</v>
      </c>
      <c r="J203" s="14" t="s">
        <v>6</v>
      </c>
      <c r="K203" s="14" t="s">
        <v>3</v>
      </c>
      <c r="L203" s="14" t="s">
        <v>2</v>
      </c>
      <c r="M203" s="14" t="s">
        <v>5</v>
      </c>
      <c r="N203" s="14" t="s">
        <v>69</v>
      </c>
      <c r="O203" s="12"/>
    </row>
    <row r="204" spans="2:15" x14ac:dyDescent="0.25"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4"/>
      <c r="O204" s="12"/>
    </row>
    <row r="205" spans="2:15" x14ac:dyDescent="0.25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7"/>
      <c r="O205" s="12"/>
    </row>
    <row r="206" spans="2:15" x14ac:dyDescent="0.25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7"/>
      <c r="O206" s="12"/>
    </row>
    <row r="207" spans="2:15" x14ac:dyDescent="0.25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7"/>
      <c r="O207" s="12"/>
    </row>
    <row r="208" spans="2:15" x14ac:dyDescent="0.25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7"/>
      <c r="O208" s="12"/>
    </row>
    <row r="209" spans="2:15" x14ac:dyDescent="0.25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7"/>
      <c r="O209" s="12"/>
    </row>
    <row r="210" spans="2:15" x14ac:dyDescent="0.25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7"/>
      <c r="O210" s="12"/>
    </row>
    <row r="211" spans="2:15" x14ac:dyDescent="0.25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7"/>
      <c r="O211" s="12"/>
    </row>
    <row r="212" spans="2:15" x14ac:dyDescent="0.25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7"/>
      <c r="O212" s="12"/>
    </row>
    <row r="213" spans="2:15" x14ac:dyDescent="0.25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7"/>
      <c r="O213" s="12"/>
    </row>
    <row r="214" spans="2:15" x14ac:dyDescent="0.25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7"/>
      <c r="O214" s="12"/>
    </row>
    <row r="215" spans="2:15" x14ac:dyDescent="0.2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12"/>
    </row>
    <row r="216" spans="2:15" ht="15.75" thickBot="1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5.75" thickBot="1" x14ac:dyDescent="0.3">
      <c r="B217" s="12"/>
      <c r="C217" s="12"/>
      <c r="D217" s="12"/>
      <c r="E217" s="75" t="s">
        <v>22</v>
      </c>
      <c r="F217" s="76"/>
      <c r="G217" s="76"/>
      <c r="H217" s="76"/>
      <c r="I217" s="76"/>
      <c r="J217" s="76"/>
      <c r="K217" s="77"/>
      <c r="L217" s="12"/>
      <c r="M217" s="12"/>
      <c r="N217" s="12"/>
      <c r="O217" s="12"/>
    </row>
    <row r="218" spans="2:15" ht="30" customHeight="1" thickBot="1" x14ac:dyDescent="0.3">
      <c r="B218" s="14" t="s">
        <v>68</v>
      </c>
      <c r="C218" s="14" t="s">
        <v>5</v>
      </c>
      <c r="D218" s="14" t="s">
        <v>2</v>
      </c>
      <c r="E218" s="14" t="s">
        <v>3</v>
      </c>
      <c r="F218" s="14" t="s">
        <v>6</v>
      </c>
      <c r="G218" s="14" t="s">
        <v>4</v>
      </c>
      <c r="H218" s="14" t="s">
        <v>1</v>
      </c>
      <c r="I218" s="14" t="s">
        <v>4</v>
      </c>
      <c r="J218" s="14" t="s">
        <v>6</v>
      </c>
      <c r="K218" s="14" t="s">
        <v>3</v>
      </c>
      <c r="L218" s="14" t="s">
        <v>2</v>
      </c>
      <c r="M218" s="14" t="s">
        <v>5</v>
      </c>
      <c r="N218" s="14" t="s">
        <v>69</v>
      </c>
      <c r="O218" s="12"/>
    </row>
    <row r="219" spans="2:15" x14ac:dyDescent="0.25"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4"/>
      <c r="O219" s="12"/>
    </row>
    <row r="220" spans="2:15" x14ac:dyDescent="0.25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7"/>
      <c r="O220" s="12"/>
    </row>
    <row r="221" spans="2:15" x14ac:dyDescent="0.25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7"/>
      <c r="O221" s="12"/>
    </row>
    <row r="222" spans="2:15" x14ac:dyDescent="0.25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7"/>
      <c r="O222" s="12"/>
    </row>
    <row r="223" spans="2:15" x14ac:dyDescent="0.25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7"/>
      <c r="O223" s="12"/>
    </row>
    <row r="224" spans="2:15" x14ac:dyDescent="0.25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7"/>
      <c r="O224" s="12"/>
    </row>
    <row r="225" spans="2:15" x14ac:dyDescent="0.25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7"/>
      <c r="O225" s="12"/>
    </row>
    <row r="226" spans="2:15" x14ac:dyDescent="0.25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7"/>
      <c r="O226" s="12"/>
    </row>
    <row r="227" spans="2:15" x14ac:dyDescent="0.25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7"/>
      <c r="O227" s="12"/>
    </row>
    <row r="228" spans="2:15" x14ac:dyDescent="0.25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7"/>
      <c r="O228" s="12"/>
    </row>
    <row r="229" spans="2:15" x14ac:dyDescent="0.25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7"/>
      <c r="O229" s="12"/>
    </row>
    <row r="230" spans="2:15" x14ac:dyDescent="0.25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12"/>
    </row>
    <row r="231" spans="2:15" ht="15.75" thickBot="1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5.75" thickBot="1" x14ac:dyDescent="0.3">
      <c r="B232" s="12"/>
      <c r="C232" s="12"/>
      <c r="D232" s="12"/>
      <c r="E232" s="75" t="s">
        <v>23</v>
      </c>
      <c r="F232" s="76"/>
      <c r="G232" s="76"/>
      <c r="H232" s="76"/>
      <c r="I232" s="76"/>
      <c r="J232" s="76"/>
      <c r="K232" s="77"/>
      <c r="L232" s="12"/>
      <c r="M232" s="12"/>
      <c r="N232" s="12"/>
      <c r="O232" s="12"/>
    </row>
    <row r="233" spans="2:15" ht="30" customHeight="1" thickBot="1" x14ac:dyDescent="0.3">
      <c r="B233" s="14" t="s">
        <v>68</v>
      </c>
      <c r="C233" s="14" t="s">
        <v>5</v>
      </c>
      <c r="D233" s="14" t="s">
        <v>2</v>
      </c>
      <c r="E233" s="14" t="s">
        <v>3</v>
      </c>
      <c r="F233" s="14" t="s">
        <v>6</v>
      </c>
      <c r="G233" s="14" t="s">
        <v>4</v>
      </c>
      <c r="H233" s="14" t="s">
        <v>1</v>
      </c>
      <c r="I233" s="14" t="s">
        <v>4</v>
      </c>
      <c r="J233" s="14" t="s">
        <v>6</v>
      </c>
      <c r="K233" s="14" t="s">
        <v>3</v>
      </c>
      <c r="L233" s="14" t="s">
        <v>2</v>
      </c>
      <c r="M233" s="14" t="s">
        <v>5</v>
      </c>
      <c r="N233" s="14" t="s">
        <v>69</v>
      </c>
      <c r="O233" s="12"/>
    </row>
    <row r="234" spans="2:15" x14ac:dyDescent="0.25"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12"/>
    </row>
    <row r="235" spans="2:15" x14ac:dyDescent="0.25"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7"/>
      <c r="O235" s="12"/>
    </row>
    <row r="236" spans="2:15" x14ac:dyDescent="0.25"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7"/>
      <c r="O236" s="12"/>
    </row>
    <row r="237" spans="2:15" x14ac:dyDescent="0.25"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7"/>
      <c r="O237" s="12"/>
    </row>
    <row r="238" spans="2:15" x14ac:dyDescent="0.25"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7"/>
      <c r="O238" s="12"/>
    </row>
    <row r="239" spans="2:15" x14ac:dyDescent="0.25"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7"/>
      <c r="O239" s="12"/>
    </row>
    <row r="240" spans="2:15" x14ac:dyDescent="0.25"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  <c r="O240" s="12"/>
    </row>
    <row r="241" spans="2:15" x14ac:dyDescent="0.25"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  <c r="O241" s="12"/>
    </row>
    <row r="242" spans="2:15" x14ac:dyDescent="0.25"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7"/>
      <c r="O242" s="12"/>
    </row>
    <row r="243" spans="2:15" x14ac:dyDescent="0.25"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  <c r="O243" s="12"/>
    </row>
    <row r="244" spans="2:15" x14ac:dyDescent="0.25"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7"/>
      <c r="O244" s="12"/>
    </row>
    <row r="245" spans="2:15" x14ac:dyDescent="0.2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12"/>
    </row>
    <row r="246" spans="2:15" ht="15.75" thickBot="1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5.75" thickBot="1" x14ac:dyDescent="0.3">
      <c r="B247" s="12"/>
      <c r="C247" s="12"/>
      <c r="D247" s="12"/>
      <c r="E247" s="75" t="s">
        <v>24</v>
      </c>
      <c r="F247" s="76"/>
      <c r="G247" s="76"/>
      <c r="H247" s="76"/>
      <c r="I247" s="76"/>
      <c r="J247" s="76"/>
      <c r="K247" s="77"/>
      <c r="L247" s="12"/>
      <c r="M247" s="12"/>
      <c r="N247" s="12"/>
      <c r="O247" s="12"/>
    </row>
    <row r="248" spans="2:15" ht="30" customHeight="1" thickBot="1" x14ac:dyDescent="0.3">
      <c r="B248" s="14" t="s">
        <v>68</v>
      </c>
      <c r="C248" s="14" t="s">
        <v>5</v>
      </c>
      <c r="D248" s="14" t="s">
        <v>2</v>
      </c>
      <c r="E248" s="14" t="s">
        <v>3</v>
      </c>
      <c r="F248" s="14" t="s">
        <v>6</v>
      </c>
      <c r="G248" s="14" t="s">
        <v>4</v>
      </c>
      <c r="H248" s="14" t="s">
        <v>1</v>
      </c>
      <c r="I248" s="14" t="s">
        <v>4</v>
      </c>
      <c r="J248" s="14" t="s">
        <v>6</v>
      </c>
      <c r="K248" s="14" t="s">
        <v>3</v>
      </c>
      <c r="L248" s="14" t="s">
        <v>2</v>
      </c>
      <c r="M248" s="14" t="s">
        <v>5</v>
      </c>
      <c r="N248" s="14" t="s">
        <v>69</v>
      </c>
      <c r="O248" s="12"/>
    </row>
    <row r="249" spans="2:15" x14ac:dyDescent="0.25"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12"/>
    </row>
    <row r="250" spans="2:15" x14ac:dyDescent="0.25"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7"/>
      <c r="O250" s="12"/>
    </row>
    <row r="251" spans="2:15" x14ac:dyDescent="0.25"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  <c r="O251" s="12"/>
    </row>
    <row r="252" spans="2:15" x14ac:dyDescent="0.25"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7"/>
      <c r="O252" s="12"/>
    </row>
    <row r="253" spans="2:15" x14ac:dyDescent="0.25"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7"/>
      <c r="O253" s="12"/>
    </row>
    <row r="254" spans="2:15" x14ac:dyDescent="0.25"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7"/>
      <c r="O254" s="12"/>
    </row>
    <row r="255" spans="2:15" x14ac:dyDescent="0.25">
      <c r="B255" s="15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7"/>
      <c r="O255" s="12"/>
    </row>
    <row r="256" spans="2:15" x14ac:dyDescent="0.25">
      <c r="B256" s="15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7"/>
      <c r="O256" s="12"/>
    </row>
    <row r="257" spans="2:15" x14ac:dyDescent="0.25">
      <c r="B257" s="15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  <c r="O257" s="12"/>
    </row>
    <row r="258" spans="2:15" x14ac:dyDescent="0.25">
      <c r="B258" s="15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7"/>
      <c r="O258" s="12"/>
    </row>
    <row r="259" spans="2:15" x14ac:dyDescent="0.25">
      <c r="B259" s="15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7"/>
      <c r="O259" s="12"/>
    </row>
    <row r="260" spans="2:15" x14ac:dyDescent="0.25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12"/>
    </row>
    <row r="261" spans="2:15" ht="15.75" thickBot="1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5.75" thickBot="1" x14ac:dyDescent="0.3">
      <c r="B262" s="12"/>
      <c r="C262" s="12"/>
      <c r="D262" s="12"/>
      <c r="E262" s="75" t="s">
        <v>25</v>
      </c>
      <c r="F262" s="76"/>
      <c r="G262" s="76"/>
      <c r="H262" s="76"/>
      <c r="I262" s="76"/>
      <c r="J262" s="76"/>
      <c r="K262" s="77"/>
      <c r="L262" s="12"/>
      <c r="M262" s="12"/>
      <c r="N262" s="12"/>
      <c r="O262" s="12"/>
    </row>
    <row r="263" spans="2:15" ht="30" customHeight="1" thickBot="1" x14ac:dyDescent="0.3">
      <c r="B263" s="14" t="s">
        <v>68</v>
      </c>
      <c r="C263" s="14" t="s">
        <v>5</v>
      </c>
      <c r="D263" s="14" t="s">
        <v>2</v>
      </c>
      <c r="E263" s="14" t="s">
        <v>3</v>
      </c>
      <c r="F263" s="14" t="s">
        <v>6</v>
      </c>
      <c r="G263" s="14" t="s">
        <v>4</v>
      </c>
      <c r="H263" s="14" t="s">
        <v>1</v>
      </c>
      <c r="I263" s="14" t="s">
        <v>4</v>
      </c>
      <c r="J263" s="14" t="s">
        <v>6</v>
      </c>
      <c r="K263" s="14" t="s">
        <v>3</v>
      </c>
      <c r="L263" s="14" t="s">
        <v>2</v>
      </c>
      <c r="M263" s="14" t="s">
        <v>5</v>
      </c>
      <c r="N263" s="14" t="s">
        <v>69</v>
      </c>
      <c r="O263" s="12"/>
    </row>
    <row r="264" spans="2:15" x14ac:dyDescent="0.25"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4"/>
      <c r="O264" s="12"/>
    </row>
    <row r="265" spans="2:15" x14ac:dyDescent="0.25">
      <c r="B265" s="15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7"/>
      <c r="O265" s="12"/>
    </row>
    <row r="266" spans="2:15" x14ac:dyDescent="0.25">
      <c r="B266" s="15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7"/>
      <c r="O266" s="12"/>
    </row>
    <row r="267" spans="2:15" x14ac:dyDescent="0.25">
      <c r="B267" s="15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7"/>
      <c r="O267" s="12"/>
    </row>
    <row r="268" spans="2:15" x14ac:dyDescent="0.25">
      <c r="B268" s="15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7"/>
      <c r="O268" s="12"/>
    </row>
    <row r="269" spans="2:15" x14ac:dyDescent="0.25"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7"/>
      <c r="O269" s="12"/>
    </row>
    <row r="270" spans="2:15" x14ac:dyDescent="0.25"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7"/>
      <c r="O270" s="12"/>
    </row>
    <row r="271" spans="2:15" x14ac:dyDescent="0.25"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7"/>
      <c r="O271" s="12"/>
    </row>
    <row r="272" spans="2:15" x14ac:dyDescent="0.25"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7"/>
      <c r="O272" s="12"/>
    </row>
    <row r="273" spans="2:15" x14ac:dyDescent="0.25"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7"/>
      <c r="O273" s="12"/>
    </row>
    <row r="274" spans="2:15" x14ac:dyDescent="0.25"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7"/>
      <c r="O274" s="12"/>
    </row>
    <row r="275" spans="2:15" x14ac:dyDescent="0.2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12"/>
    </row>
    <row r="276" spans="2:15" ht="15.75" thickBot="1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5.75" thickBot="1" x14ac:dyDescent="0.3">
      <c r="B277" s="12"/>
      <c r="C277" s="12"/>
      <c r="D277" s="12"/>
      <c r="E277" s="75" t="s">
        <v>26</v>
      </c>
      <c r="F277" s="76"/>
      <c r="G277" s="76"/>
      <c r="H277" s="76"/>
      <c r="I277" s="76"/>
      <c r="J277" s="76"/>
      <c r="K277" s="77"/>
      <c r="L277" s="12"/>
      <c r="M277" s="12"/>
      <c r="N277" s="12"/>
      <c r="O277" s="12"/>
    </row>
    <row r="278" spans="2:15" ht="30" customHeight="1" thickBot="1" x14ac:dyDescent="0.3">
      <c r="B278" s="14" t="s">
        <v>68</v>
      </c>
      <c r="C278" s="14" t="s">
        <v>5</v>
      </c>
      <c r="D278" s="14" t="s">
        <v>2</v>
      </c>
      <c r="E278" s="14" t="s">
        <v>3</v>
      </c>
      <c r="F278" s="14" t="s">
        <v>6</v>
      </c>
      <c r="G278" s="14" t="s">
        <v>4</v>
      </c>
      <c r="H278" s="14" t="s">
        <v>1</v>
      </c>
      <c r="I278" s="14" t="s">
        <v>4</v>
      </c>
      <c r="J278" s="14" t="s">
        <v>6</v>
      </c>
      <c r="K278" s="14" t="s">
        <v>3</v>
      </c>
      <c r="L278" s="14" t="s">
        <v>2</v>
      </c>
      <c r="M278" s="14" t="s">
        <v>5</v>
      </c>
      <c r="N278" s="14" t="s">
        <v>69</v>
      </c>
      <c r="O278" s="12"/>
    </row>
    <row r="279" spans="2:15" x14ac:dyDescent="0.25"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4"/>
      <c r="O279" s="12"/>
    </row>
    <row r="280" spans="2:15" x14ac:dyDescent="0.25"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/>
      <c r="O280" s="12"/>
    </row>
    <row r="281" spans="2:15" x14ac:dyDescent="0.25"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7"/>
      <c r="O281" s="12"/>
    </row>
    <row r="282" spans="2:15" x14ac:dyDescent="0.25"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7"/>
      <c r="O282" s="12"/>
    </row>
    <row r="283" spans="2:15" x14ac:dyDescent="0.25"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7"/>
      <c r="O283" s="12"/>
    </row>
    <row r="284" spans="2:15" x14ac:dyDescent="0.25"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7"/>
      <c r="O284" s="12"/>
    </row>
    <row r="285" spans="2:15" x14ac:dyDescent="0.25"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7"/>
      <c r="O285" s="12"/>
    </row>
    <row r="286" spans="2:15" x14ac:dyDescent="0.2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7"/>
      <c r="O286" s="12"/>
    </row>
    <row r="287" spans="2:15" x14ac:dyDescent="0.25"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7"/>
      <c r="O287" s="12"/>
    </row>
    <row r="288" spans="2:15" x14ac:dyDescent="0.25"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7"/>
      <c r="O288" s="12"/>
    </row>
    <row r="289" spans="2:15" x14ac:dyDescent="0.25"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7"/>
      <c r="O289" s="12"/>
    </row>
    <row r="290" spans="2:15" x14ac:dyDescent="0.25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12"/>
    </row>
    <row r="291" spans="2:15" ht="15.75" thickBot="1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5.75" thickBot="1" x14ac:dyDescent="0.3">
      <c r="B292" s="12"/>
      <c r="C292" s="12"/>
      <c r="D292" s="12"/>
      <c r="E292" s="75" t="s">
        <v>27</v>
      </c>
      <c r="F292" s="76"/>
      <c r="G292" s="76"/>
      <c r="H292" s="76"/>
      <c r="I292" s="76"/>
      <c r="J292" s="76"/>
      <c r="K292" s="77"/>
      <c r="L292" s="12"/>
      <c r="M292" s="12"/>
      <c r="N292" s="12"/>
      <c r="O292" s="12"/>
    </row>
    <row r="293" spans="2:15" ht="30" customHeight="1" thickBot="1" x14ac:dyDescent="0.3">
      <c r="B293" s="14" t="s">
        <v>68</v>
      </c>
      <c r="C293" s="14" t="s">
        <v>5</v>
      </c>
      <c r="D293" s="14" t="s">
        <v>2</v>
      </c>
      <c r="E293" s="14" t="s">
        <v>3</v>
      </c>
      <c r="F293" s="14" t="s">
        <v>6</v>
      </c>
      <c r="G293" s="14" t="s">
        <v>4</v>
      </c>
      <c r="H293" s="14" t="s">
        <v>1</v>
      </c>
      <c r="I293" s="14" t="s">
        <v>4</v>
      </c>
      <c r="J293" s="14" t="s">
        <v>6</v>
      </c>
      <c r="K293" s="14" t="s">
        <v>3</v>
      </c>
      <c r="L293" s="14" t="s">
        <v>2</v>
      </c>
      <c r="M293" s="14" t="s">
        <v>5</v>
      </c>
      <c r="N293" s="14" t="s">
        <v>69</v>
      </c>
      <c r="O293" s="12"/>
    </row>
    <row r="294" spans="2:15" x14ac:dyDescent="0.25"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4"/>
      <c r="O294" s="12"/>
    </row>
    <row r="295" spans="2:15" x14ac:dyDescent="0.25">
      <c r="B295" s="15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7"/>
      <c r="O295" s="12"/>
    </row>
    <row r="296" spans="2:15" x14ac:dyDescent="0.25"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7"/>
      <c r="O296" s="12"/>
    </row>
    <row r="297" spans="2:15" x14ac:dyDescent="0.25"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7"/>
      <c r="O297" s="12"/>
    </row>
    <row r="298" spans="2:15" x14ac:dyDescent="0.25"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7"/>
      <c r="O298" s="12"/>
    </row>
    <row r="299" spans="2:15" x14ac:dyDescent="0.25"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7"/>
      <c r="O299" s="12"/>
    </row>
    <row r="300" spans="2:15" x14ac:dyDescent="0.25">
      <c r="B300" s="15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7"/>
      <c r="O300" s="12"/>
    </row>
    <row r="301" spans="2:15" x14ac:dyDescent="0.25">
      <c r="B301" s="15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7"/>
      <c r="O301" s="12"/>
    </row>
    <row r="302" spans="2:15" x14ac:dyDescent="0.25">
      <c r="B302" s="15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7"/>
      <c r="O302" s="12"/>
    </row>
    <row r="303" spans="2:15" x14ac:dyDescent="0.25">
      <c r="B303" s="15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7"/>
      <c r="O303" s="12"/>
    </row>
    <row r="304" spans="2:15" x14ac:dyDescent="0.25">
      <c r="B304" s="15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7"/>
      <c r="O304" s="12"/>
    </row>
    <row r="305" spans="2:15" x14ac:dyDescent="0.2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12"/>
    </row>
    <row r="306" spans="2:15" ht="15.75" thickBot="1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5.75" thickBot="1" x14ac:dyDescent="0.3">
      <c r="B307" s="12"/>
      <c r="C307" s="12"/>
      <c r="D307" s="12"/>
      <c r="E307" s="75" t="s">
        <v>28</v>
      </c>
      <c r="F307" s="76"/>
      <c r="G307" s="76"/>
      <c r="H307" s="76"/>
      <c r="I307" s="76"/>
      <c r="J307" s="76"/>
      <c r="K307" s="77"/>
      <c r="L307" s="12"/>
      <c r="M307" s="12"/>
      <c r="N307" s="12"/>
      <c r="O307" s="12"/>
    </row>
    <row r="308" spans="2:15" ht="30" customHeight="1" thickBot="1" x14ac:dyDescent="0.3">
      <c r="B308" s="14" t="s">
        <v>68</v>
      </c>
      <c r="C308" s="14" t="s">
        <v>5</v>
      </c>
      <c r="D308" s="14" t="s">
        <v>2</v>
      </c>
      <c r="E308" s="14" t="s">
        <v>3</v>
      </c>
      <c r="F308" s="14" t="s">
        <v>6</v>
      </c>
      <c r="G308" s="14" t="s">
        <v>4</v>
      </c>
      <c r="H308" s="14" t="s">
        <v>1</v>
      </c>
      <c r="I308" s="14" t="s">
        <v>4</v>
      </c>
      <c r="J308" s="14" t="s">
        <v>6</v>
      </c>
      <c r="K308" s="14" t="s">
        <v>3</v>
      </c>
      <c r="L308" s="14" t="s">
        <v>2</v>
      </c>
      <c r="M308" s="14" t="s">
        <v>5</v>
      </c>
      <c r="N308" s="14" t="s">
        <v>69</v>
      </c>
      <c r="O308" s="12"/>
    </row>
    <row r="309" spans="2:15" x14ac:dyDescent="0.25"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12"/>
    </row>
    <row r="310" spans="2:15" x14ac:dyDescent="0.25">
      <c r="B310" s="1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7"/>
      <c r="O310" s="12"/>
    </row>
    <row r="311" spans="2:15" x14ac:dyDescent="0.25">
      <c r="B311" s="15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7"/>
      <c r="O311" s="12"/>
    </row>
    <row r="312" spans="2:15" x14ac:dyDescent="0.25">
      <c r="B312" s="15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7"/>
      <c r="O312" s="12"/>
    </row>
    <row r="313" spans="2:15" x14ac:dyDescent="0.25">
      <c r="B313" s="15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7"/>
      <c r="O313" s="12"/>
    </row>
    <row r="314" spans="2:15" x14ac:dyDescent="0.25">
      <c r="B314" s="15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7"/>
      <c r="O314" s="12"/>
    </row>
    <row r="315" spans="2:15" x14ac:dyDescent="0.25">
      <c r="B315" s="15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7"/>
      <c r="O315" s="12"/>
    </row>
    <row r="316" spans="2:15" x14ac:dyDescent="0.25">
      <c r="B316" s="15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7"/>
      <c r="O316" s="12"/>
    </row>
    <row r="317" spans="2:15" x14ac:dyDescent="0.25">
      <c r="B317" s="15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7"/>
      <c r="O317" s="12"/>
    </row>
    <row r="318" spans="2:15" x14ac:dyDescent="0.25">
      <c r="B318" s="15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7"/>
      <c r="O318" s="12"/>
    </row>
    <row r="319" spans="2:15" x14ac:dyDescent="0.25">
      <c r="B319" s="15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7"/>
      <c r="O319" s="12"/>
    </row>
    <row r="320" spans="2:15" x14ac:dyDescent="0.25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12"/>
    </row>
    <row r="321" spans="2:15" ht="15.75" thickBot="1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5.75" thickBot="1" x14ac:dyDescent="0.3">
      <c r="B322" s="12"/>
      <c r="C322" s="12"/>
      <c r="D322" s="12"/>
      <c r="E322" s="75" t="s">
        <v>29</v>
      </c>
      <c r="F322" s="76"/>
      <c r="G322" s="76"/>
      <c r="H322" s="76"/>
      <c r="I322" s="76"/>
      <c r="J322" s="76"/>
      <c r="K322" s="77"/>
      <c r="L322" s="12"/>
      <c r="M322" s="12"/>
      <c r="N322" s="12"/>
      <c r="O322" s="12"/>
    </row>
    <row r="323" spans="2:15" ht="30" customHeight="1" thickBot="1" x14ac:dyDescent="0.3">
      <c r="B323" s="14" t="s">
        <v>68</v>
      </c>
      <c r="C323" s="14" t="s">
        <v>5</v>
      </c>
      <c r="D323" s="14" t="s">
        <v>2</v>
      </c>
      <c r="E323" s="14" t="s">
        <v>3</v>
      </c>
      <c r="F323" s="14" t="s">
        <v>6</v>
      </c>
      <c r="G323" s="14" t="s">
        <v>4</v>
      </c>
      <c r="H323" s="14" t="s">
        <v>1</v>
      </c>
      <c r="I323" s="14" t="s">
        <v>4</v>
      </c>
      <c r="J323" s="14" t="s">
        <v>6</v>
      </c>
      <c r="K323" s="14" t="s">
        <v>3</v>
      </c>
      <c r="L323" s="14" t="s">
        <v>2</v>
      </c>
      <c r="M323" s="14" t="s">
        <v>5</v>
      </c>
      <c r="N323" s="14" t="s">
        <v>69</v>
      </c>
      <c r="O323" s="12"/>
    </row>
    <row r="324" spans="2:15" x14ac:dyDescent="0.25"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12"/>
    </row>
    <row r="325" spans="2:15" x14ac:dyDescent="0.25">
      <c r="B325" s="15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7"/>
      <c r="O325" s="12"/>
    </row>
    <row r="326" spans="2:15" x14ac:dyDescent="0.25">
      <c r="B326" s="15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7"/>
      <c r="O326" s="12"/>
    </row>
    <row r="327" spans="2:15" x14ac:dyDescent="0.25">
      <c r="B327" s="15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7"/>
      <c r="O327" s="12"/>
    </row>
    <row r="328" spans="2:15" x14ac:dyDescent="0.25">
      <c r="B328" s="15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7"/>
      <c r="O328" s="12"/>
    </row>
    <row r="329" spans="2:15" x14ac:dyDescent="0.25">
      <c r="B329" s="15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7"/>
      <c r="O329" s="12"/>
    </row>
    <row r="330" spans="2:15" x14ac:dyDescent="0.25">
      <c r="B330" s="15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7"/>
      <c r="O330" s="12"/>
    </row>
    <row r="331" spans="2:15" x14ac:dyDescent="0.25">
      <c r="B331" s="15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7"/>
      <c r="O331" s="12"/>
    </row>
    <row r="332" spans="2:15" x14ac:dyDescent="0.25">
      <c r="B332" s="15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7"/>
      <c r="O332" s="12"/>
    </row>
    <row r="333" spans="2:15" x14ac:dyDescent="0.25">
      <c r="B333" s="15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7"/>
      <c r="O333" s="12"/>
    </row>
    <row r="334" spans="2:15" x14ac:dyDescent="0.25">
      <c r="B334" s="15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7"/>
      <c r="O334" s="12"/>
    </row>
    <row r="335" spans="2:15" x14ac:dyDescent="0.2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12"/>
    </row>
    <row r="336" spans="2:15" ht="15.75" thickBot="1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5.75" thickBot="1" x14ac:dyDescent="0.3">
      <c r="B337" s="12"/>
      <c r="C337" s="12"/>
      <c r="D337" s="12"/>
      <c r="E337" s="75" t="s">
        <v>30</v>
      </c>
      <c r="F337" s="76"/>
      <c r="G337" s="76"/>
      <c r="H337" s="76"/>
      <c r="I337" s="76"/>
      <c r="J337" s="76"/>
      <c r="K337" s="77"/>
      <c r="L337" s="12"/>
      <c r="M337" s="12"/>
      <c r="N337" s="12"/>
      <c r="O337" s="12"/>
    </row>
    <row r="338" spans="2:15" ht="30" customHeight="1" thickBot="1" x14ac:dyDescent="0.3">
      <c r="B338" s="14" t="s">
        <v>68</v>
      </c>
      <c r="C338" s="14" t="s">
        <v>5</v>
      </c>
      <c r="D338" s="14" t="s">
        <v>2</v>
      </c>
      <c r="E338" s="14" t="s">
        <v>3</v>
      </c>
      <c r="F338" s="14" t="s">
        <v>6</v>
      </c>
      <c r="G338" s="14" t="s">
        <v>4</v>
      </c>
      <c r="H338" s="14" t="s">
        <v>1</v>
      </c>
      <c r="I338" s="14" t="s">
        <v>4</v>
      </c>
      <c r="J338" s="14" t="s">
        <v>6</v>
      </c>
      <c r="K338" s="14" t="s">
        <v>3</v>
      </c>
      <c r="L338" s="14" t="s">
        <v>2</v>
      </c>
      <c r="M338" s="14" t="s">
        <v>5</v>
      </c>
      <c r="N338" s="14" t="s">
        <v>69</v>
      </c>
      <c r="O338" s="12"/>
    </row>
    <row r="339" spans="2:15" x14ac:dyDescent="0.25"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12"/>
    </row>
    <row r="340" spans="2:15" x14ac:dyDescent="0.25">
      <c r="B340" s="15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7"/>
      <c r="O340" s="12"/>
    </row>
    <row r="341" spans="2:15" x14ac:dyDescent="0.25">
      <c r="B341" s="15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7"/>
      <c r="O341" s="12"/>
    </row>
    <row r="342" spans="2:15" x14ac:dyDescent="0.25">
      <c r="B342" s="15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7"/>
      <c r="O342" s="12"/>
    </row>
    <row r="343" spans="2:15" x14ac:dyDescent="0.25">
      <c r="B343" s="15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7"/>
      <c r="O343" s="12"/>
    </row>
    <row r="344" spans="2:15" x14ac:dyDescent="0.25">
      <c r="B344" s="15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7"/>
      <c r="O344" s="12"/>
    </row>
    <row r="345" spans="2:15" x14ac:dyDescent="0.25">
      <c r="B345" s="15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7"/>
      <c r="O345" s="12"/>
    </row>
    <row r="346" spans="2:15" x14ac:dyDescent="0.25">
      <c r="B346" s="15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7"/>
      <c r="O346" s="12"/>
    </row>
    <row r="347" spans="2:15" x14ac:dyDescent="0.25">
      <c r="B347" s="15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7"/>
      <c r="O347" s="12"/>
    </row>
    <row r="348" spans="2:15" x14ac:dyDescent="0.25">
      <c r="B348" s="15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7"/>
      <c r="O348" s="12"/>
    </row>
    <row r="349" spans="2:15" x14ac:dyDescent="0.25">
      <c r="B349" s="15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7"/>
      <c r="O349" s="12"/>
    </row>
    <row r="350" spans="2:15" x14ac:dyDescent="0.25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12"/>
    </row>
    <row r="351" spans="2:15" ht="15.75" thickBot="1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5.75" thickBot="1" x14ac:dyDescent="0.3">
      <c r="B352" s="12"/>
      <c r="C352" s="12"/>
      <c r="D352" s="12"/>
      <c r="E352" s="75" t="s">
        <v>31</v>
      </c>
      <c r="F352" s="76"/>
      <c r="G352" s="76"/>
      <c r="H352" s="76"/>
      <c r="I352" s="76"/>
      <c r="J352" s="76"/>
      <c r="K352" s="77"/>
      <c r="L352" s="12"/>
      <c r="M352" s="12"/>
      <c r="N352" s="12"/>
      <c r="O352" s="12"/>
    </row>
    <row r="353" spans="2:15" ht="30" customHeight="1" thickBot="1" x14ac:dyDescent="0.3">
      <c r="B353" s="14" t="s">
        <v>68</v>
      </c>
      <c r="C353" s="14" t="s">
        <v>5</v>
      </c>
      <c r="D353" s="14" t="s">
        <v>2</v>
      </c>
      <c r="E353" s="14" t="s">
        <v>3</v>
      </c>
      <c r="F353" s="14" t="s">
        <v>6</v>
      </c>
      <c r="G353" s="14" t="s">
        <v>4</v>
      </c>
      <c r="H353" s="14" t="s">
        <v>1</v>
      </c>
      <c r="I353" s="14" t="s">
        <v>4</v>
      </c>
      <c r="J353" s="14" t="s">
        <v>6</v>
      </c>
      <c r="K353" s="14" t="s">
        <v>3</v>
      </c>
      <c r="L353" s="14" t="s">
        <v>2</v>
      </c>
      <c r="M353" s="14" t="s">
        <v>5</v>
      </c>
      <c r="N353" s="14" t="s">
        <v>69</v>
      </c>
      <c r="O353" s="12"/>
    </row>
    <row r="354" spans="2:15" x14ac:dyDescent="0.25"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4"/>
      <c r="O354" s="12"/>
    </row>
    <row r="355" spans="2:15" x14ac:dyDescent="0.25">
      <c r="B355" s="15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7"/>
      <c r="O355" s="12"/>
    </row>
    <row r="356" spans="2:15" x14ac:dyDescent="0.25">
      <c r="B356" s="15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7"/>
      <c r="O356" s="12"/>
    </row>
    <row r="357" spans="2:15" x14ac:dyDescent="0.25">
      <c r="B357" s="15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7"/>
      <c r="O357" s="12"/>
    </row>
    <row r="358" spans="2:15" x14ac:dyDescent="0.25">
      <c r="B358" s="15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7"/>
      <c r="O358" s="12"/>
    </row>
    <row r="359" spans="2:15" x14ac:dyDescent="0.25">
      <c r="B359" s="15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7"/>
      <c r="O359" s="12"/>
    </row>
    <row r="360" spans="2:15" x14ac:dyDescent="0.25">
      <c r="B360" s="15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7"/>
      <c r="O360" s="12"/>
    </row>
    <row r="361" spans="2:15" x14ac:dyDescent="0.25">
      <c r="B361" s="15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7"/>
      <c r="O361" s="12"/>
    </row>
    <row r="362" spans="2:15" x14ac:dyDescent="0.25">
      <c r="B362" s="15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7"/>
      <c r="O362" s="12"/>
    </row>
    <row r="363" spans="2:15" x14ac:dyDescent="0.25">
      <c r="B363" s="15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7"/>
      <c r="O363" s="12"/>
    </row>
    <row r="364" spans="2:15" x14ac:dyDescent="0.25">
      <c r="B364" s="15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7"/>
      <c r="O364" s="12"/>
    </row>
    <row r="365" spans="2:15" x14ac:dyDescent="0.2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12"/>
    </row>
    <row r="366" spans="2:15" ht="15.75" thickBot="1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5.75" thickBot="1" x14ac:dyDescent="0.3">
      <c r="B367" s="12"/>
      <c r="C367" s="12"/>
      <c r="D367" s="12"/>
      <c r="E367" s="75" t="s">
        <v>32</v>
      </c>
      <c r="F367" s="76"/>
      <c r="G367" s="76"/>
      <c r="H367" s="76"/>
      <c r="I367" s="76"/>
      <c r="J367" s="76"/>
      <c r="K367" s="77"/>
      <c r="L367" s="12"/>
      <c r="M367" s="12"/>
      <c r="N367" s="12"/>
      <c r="O367" s="12"/>
    </row>
    <row r="368" spans="2:15" ht="30" customHeight="1" thickBot="1" x14ac:dyDescent="0.3">
      <c r="B368" s="14" t="s">
        <v>68</v>
      </c>
      <c r="C368" s="14" t="s">
        <v>5</v>
      </c>
      <c r="D368" s="14" t="s">
        <v>2</v>
      </c>
      <c r="E368" s="14" t="s">
        <v>3</v>
      </c>
      <c r="F368" s="14" t="s">
        <v>6</v>
      </c>
      <c r="G368" s="14" t="s">
        <v>4</v>
      </c>
      <c r="H368" s="14" t="s">
        <v>1</v>
      </c>
      <c r="I368" s="14" t="s">
        <v>4</v>
      </c>
      <c r="J368" s="14" t="s">
        <v>6</v>
      </c>
      <c r="K368" s="14" t="s">
        <v>3</v>
      </c>
      <c r="L368" s="14" t="s">
        <v>2</v>
      </c>
      <c r="M368" s="14" t="s">
        <v>5</v>
      </c>
      <c r="N368" s="14" t="s">
        <v>69</v>
      </c>
      <c r="O368" s="12"/>
    </row>
    <row r="369" spans="2:15" x14ac:dyDescent="0.25"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4"/>
      <c r="O369" s="12"/>
    </row>
    <row r="370" spans="2:15" x14ac:dyDescent="0.25">
      <c r="B370" s="15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7"/>
      <c r="O370" s="12"/>
    </row>
    <row r="371" spans="2:15" x14ac:dyDescent="0.25">
      <c r="B371" s="15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7"/>
      <c r="O371" s="12"/>
    </row>
    <row r="372" spans="2:15" x14ac:dyDescent="0.25">
      <c r="B372" s="15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7"/>
      <c r="O372" s="12"/>
    </row>
    <row r="373" spans="2:15" x14ac:dyDescent="0.25">
      <c r="B373" s="15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7"/>
      <c r="O373" s="12"/>
    </row>
    <row r="374" spans="2:15" x14ac:dyDescent="0.25">
      <c r="B374" s="15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7"/>
      <c r="O374" s="12"/>
    </row>
    <row r="375" spans="2:15" x14ac:dyDescent="0.25">
      <c r="B375" s="15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7"/>
      <c r="O375" s="12"/>
    </row>
    <row r="376" spans="2:15" x14ac:dyDescent="0.25">
      <c r="B376" s="15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7"/>
      <c r="O376" s="12"/>
    </row>
    <row r="377" spans="2:15" x14ac:dyDescent="0.25">
      <c r="B377" s="15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7"/>
      <c r="O377" s="12"/>
    </row>
    <row r="378" spans="2:15" x14ac:dyDescent="0.25">
      <c r="B378" s="15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7"/>
      <c r="O378" s="12"/>
    </row>
    <row r="379" spans="2:15" x14ac:dyDescent="0.25">
      <c r="B379" s="15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7"/>
      <c r="O379" s="12"/>
    </row>
    <row r="380" spans="2:15" x14ac:dyDescent="0.25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12"/>
    </row>
    <row r="381" spans="2:15" ht="15.75" thickBot="1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5.75" thickBot="1" x14ac:dyDescent="0.3">
      <c r="B382" s="12"/>
      <c r="C382" s="12"/>
      <c r="D382" s="12"/>
      <c r="E382" s="75" t="s">
        <v>33</v>
      </c>
      <c r="F382" s="76"/>
      <c r="G382" s="76"/>
      <c r="H382" s="76"/>
      <c r="I382" s="76"/>
      <c r="J382" s="76"/>
      <c r="K382" s="77"/>
      <c r="L382" s="12"/>
      <c r="M382" s="12"/>
      <c r="N382" s="12"/>
      <c r="O382" s="12"/>
    </row>
    <row r="383" spans="2:15" ht="30" customHeight="1" thickBot="1" x14ac:dyDescent="0.3">
      <c r="B383" s="14" t="s">
        <v>68</v>
      </c>
      <c r="C383" s="14" t="s">
        <v>5</v>
      </c>
      <c r="D383" s="14" t="s">
        <v>2</v>
      </c>
      <c r="E383" s="14" t="s">
        <v>3</v>
      </c>
      <c r="F383" s="14" t="s">
        <v>6</v>
      </c>
      <c r="G383" s="14" t="s">
        <v>4</v>
      </c>
      <c r="H383" s="14" t="s">
        <v>1</v>
      </c>
      <c r="I383" s="14" t="s">
        <v>4</v>
      </c>
      <c r="J383" s="14" t="s">
        <v>6</v>
      </c>
      <c r="K383" s="14" t="s">
        <v>3</v>
      </c>
      <c r="L383" s="14" t="s">
        <v>2</v>
      </c>
      <c r="M383" s="14" t="s">
        <v>5</v>
      </c>
      <c r="N383" s="14" t="s">
        <v>69</v>
      </c>
      <c r="O383" s="12"/>
    </row>
    <row r="384" spans="2:15" x14ac:dyDescent="0.25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/>
      <c r="O384" s="12"/>
    </row>
    <row r="385" spans="2:15" x14ac:dyDescent="0.25">
      <c r="B385" s="15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7"/>
      <c r="O385" s="12"/>
    </row>
    <row r="386" spans="2:15" x14ac:dyDescent="0.25">
      <c r="B386" s="15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7"/>
      <c r="O386" s="12"/>
    </row>
    <row r="387" spans="2:15" x14ac:dyDescent="0.25">
      <c r="B387" s="15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7"/>
      <c r="O387" s="12"/>
    </row>
    <row r="388" spans="2:15" x14ac:dyDescent="0.25">
      <c r="B388" s="15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7"/>
      <c r="O388" s="12"/>
    </row>
    <row r="389" spans="2:15" x14ac:dyDescent="0.25">
      <c r="B389" s="15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7"/>
      <c r="O389" s="12"/>
    </row>
    <row r="390" spans="2:15" x14ac:dyDescent="0.25">
      <c r="B390" s="15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7"/>
      <c r="O390" s="12"/>
    </row>
    <row r="391" spans="2:15" x14ac:dyDescent="0.25">
      <c r="B391" s="15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7"/>
      <c r="O391" s="12"/>
    </row>
    <row r="392" spans="2:15" x14ac:dyDescent="0.25">
      <c r="B392" s="15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7"/>
      <c r="O392" s="12"/>
    </row>
    <row r="393" spans="2:15" x14ac:dyDescent="0.25">
      <c r="B393" s="15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7"/>
      <c r="O393" s="12"/>
    </row>
    <row r="394" spans="2:15" x14ac:dyDescent="0.25">
      <c r="B394" s="15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7"/>
      <c r="O394" s="12"/>
    </row>
    <row r="395" spans="2:15" x14ac:dyDescent="0.2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12"/>
    </row>
    <row r="396" spans="2:15" ht="15.75" thickBot="1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5.75" thickBot="1" x14ac:dyDescent="0.3">
      <c r="B397" s="12"/>
      <c r="C397" s="12"/>
      <c r="D397" s="12"/>
      <c r="E397" s="75" t="s">
        <v>34</v>
      </c>
      <c r="F397" s="76"/>
      <c r="G397" s="76"/>
      <c r="H397" s="76"/>
      <c r="I397" s="76"/>
      <c r="J397" s="76"/>
      <c r="K397" s="77"/>
      <c r="L397" s="12"/>
      <c r="M397" s="12"/>
      <c r="N397" s="12"/>
      <c r="O397" s="12"/>
    </row>
    <row r="398" spans="2:15" ht="30" customHeight="1" thickBot="1" x14ac:dyDescent="0.3">
      <c r="B398" s="14" t="s">
        <v>68</v>
      </c>
      <c r="C398" s="14" t="s">
        <v>5</v>
      </c>
      <c r="D398" s="14" t="s">
        <v>2</v>
      </c>
      <c r="E398" s="14" t="s">
        <v>3</v>
      </c>
      <c r="F398" s="14" t="s">
        <v>6</v>
      </c>
      <c r="G398" s="14" t="s">
        <v>4</v>
      </c>
      <c r="H398" s="14" t="s">
        <v>1</v>
      </c>
      <c r="I398" s="14" t="s">
        <v>4</v>
      </c>
      <c r="J398" s="14" t="s">
        <v>6</v>
      </c>
      <c r="K398" s="14" t="s">
        <v>3</v>
      </c>
      <c r="L398" s="14" t="s">
        <v>2</v>
      </c>
      <c r="M398" s="14" t="s">
        <v>5</v>
      </c>
      <c r="N398" s="14" t="s">
        <v>69</v>
      </c>
      <c r="O398" s="12"/>
    </row>
    <row r="399" spans="2:15" x14ac:dyDescent="0.25"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4"/>
      <c r="O399" s="12"/>
    </row>
    <row r="400" spans="2:15" x14ac:dyDescent="0.25">
      <c r="B400" s="15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7"/>
      <c r="O400" s="12"/>
    </row>
    <row r="401" spans="2:15" x14ac:dyDescent="0.25">
      <c r="B401" s="15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7"/>
      <c r="O401" s="12"/>
    </row>
    <row r="402" spans="2:15" x14ac:dyDescent="0.25">
      <c r="B402" s="15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7"/>
      <c r="O402" s="12"/>
    </row>
    <row r="403" spans="2:15" x14ac:dyDescent="0.25">
      <c r="B403" s="15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7"/>
      <c r="O403" s="12"/>
    </row>
    <row r="404" spans="2:15" x14ac:dyDescent="0.25">
      <c r="B404" s="15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7"/>
      <c r="O404" s="12"/>
    </row>
    <row r="405" spans="2:15" x14ac:dyDescent="0.25">
      <c r="B405" s="15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7"/>
      <c r="O405" s="12"/>
    </row>
    <row r="406" spans="2:15" x14ac:dyDescent="0.25">
      <c r="B406" s="15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7"/>
      <c r="O406" s="12"/>
    </row>
    <row r="407" spans="2:15" x14ac:dyDescent="0.25">
      <c r="B407" s="15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7"/>
      <c r="O407" s="12"/>
    </row>
    <row r="408" spans="2:15" x14ac:dyDescent="0.25">
      <c r="B408" s="15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7"/>
      <c r="O408" s="12"/>
    </row>
    <row r="409" spans="2:15" x14ac:dyDescent="0.25">
      <c r="B409" s="15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7"/>
      <c r="O409" s="12"/>
    </row>
    <row r="410" spans="2:15" x14ac:dyDescent="0.25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12"/>
    </row>
    <row r="411" spans="2:15" ht="15.75" thickBot="1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2:15" ht="15.75" thickBot="1" x14ac:dyDescent="0.3">
      <c r="B412" s="12"/>
      <c r="C412" s="12"/>
      <c r="D412" s="12"/>
      <c r="E412" s="75" t="s">
        <v>35</v>
      </c>
      <c r="F412" s="76"/>
      <c r="G412" s="76"/>
      <c r="H412" s="76"/>
      <c r="I412" s="76"/>
      <c r="J412" s="76"/>
      <c r="K412" s="77"/>
      <c r="L412" s="12"/>
      <c r="M412" s="12"/>
      <c r="N412" s="12"/>
      <c r="O412" s="12"/>
    </row>
    <row r="413" spans="2:15" ht="30" customHeight="1" thickBot="1" x14ac:dyDescent="0.3">
      <c r="B413" s="14" t="s">
        <v>68</v>
      </c>
      <c r="C413" s="14" t="s">
        <v>5</v>
      </c>
      <c r="D413" s="14" t="s">
        <v>2</v>
      </c>
      <c r="E413" s="14" t="s">
        <v>3</v>
      </c>
      <c r="F413" s="14" t="s">
        <v>6</v>
      </c>
      <c r="G413" s="14" t="s">
        <v>4</v>
      </c>
      <c r="H413" s="14" t="s">
        <v>1</v>
      </c>
      <c r="I413" s="14" t="s">
        <v>4</v>
      </c>
      <c r="J413" s="14" t="s">
        <v>6</v>
      </c>
      <c r="K413" s="14" t="s">
        <v>3</v>
      </c>
      <c r="L413" s="14" t="s">
        <v>2</v>
      </c>
      <c r="M413" s="14" t="s">
        <v>5</v>
      </c>
      <c r="N413" s="14" t="s">
        <v>69</v>
      </c>
      <c r="O413" s="12"/>
    </row>
    <row r="414" spans="2:15" x14ac:dyDescent="0.25"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4"/>
      <c r="O414" s="12"/>
    </row>
    <row r="415" spans="2:15" x14ac:dyDescent="0.25">
      <c r="B415" s="15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7"/>
      <c r="O415" s="12"/>
    </row>
    <row r="416" spans="2:15" x14ac:dyDescent="0.25">
      <c r="B416" s="15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7"/>
      <c r="O416" s="12"/>
    </row>
    <row r="417" spans="2:15" x14ac:dyDescent="0.25">
      <c r="B417" s="15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7"/>
      <c r="O417" s="12"/>
    </row>
    <row r="418" spans="2:15" x14ac:dyDescent="0.25">
      <c r="B418" s="15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7"/>
      <c r="O418" s="12"/>
    </row>
    <row r="419" spans="2:15" x14ac:dyDescent="0.25">
      <c r="B419" s="15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7"/>
      <c r="O419" s="12"/>
    </row>
    <row r="420" spans="2:15" x14ac:dyDescent="0.25">
      <c r="B420" s="15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7"/>
      <c r="O420" s="12"/>
    </row>
    <row r="421" spans="2:15" x14ac:dyDescent="0.25">
      <c r="B421" s="15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7"/>
      <c r="O421" s="12"/>
    </row>
    <row r="422" spans="2:15" x14ac:dyDescent="0.25">
      <c r="B422" s="15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7"/>
      <c r="O422" s="12"/>
    </row>
    <row r="423" spans="2:15" x14ac:dyDescent="0.25">
      <c r="B423" s="15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7"/>
      <c r="O423" s="12"/>
    </row>
    <row r="424" spans="2:15" x14ac:dyDescent="0.25">
      <c r="B424" s="15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7"/>
      <c r="O424" s="12"/>
    </row>
    <row r="425" spans="2:15" x14ac:dyDescent="0.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12"/>
    </row>
    <row r="426" spans="2:15" ht="15.75" thickBot="1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2:15" ht="15.75" thickBot="1" x14ac:dyDescent="0.3">
      <c r="B427" s="12"/>
      <c r="C427" s="12"/>
      <c r="D427" s="12"/>
      <c r="E427" s="75" t="s">
        <v>36</v>
      </c>
      <c r="F427" s="76"/>
      <c r="G427" s="76"/>
      <c r="H427" s="76"/>
      <c r="I427" s="76"/>
      <c r="J427" s="76"/>
      <c r="K427" s="77"/>
      <c r="L427" s="12"/>
      <c r="M427" s="12"/>
      <c r="N427" s="12"/>
      <c r="O427" s="12"/>
    </row>
    <row r="428" spans="2:15" ht="30" customHeight="1" thickBot="1" x14ac:dyDescent="0.3">
      <c r="B428" s="14" t="s">
        <v>68</v>
      </c>
      <c r="C428" s="14" t="s">
        <v>5</v>
      </c>
      <c r="D428" s="14" t="s">
        <v>2</v>
      </c>
      <c r="E428" s="14" t="s">
        <v>3</v>
      </c>
      <c r="F428" s="14" t="s">
        <v>6</v>
      </c>
      <c r="G428" s="14" t="s">
        <v>4</v>
      </c>
      <c r="H428" s="14" t="s">
        <v>1</v>
      </c>
      <c r="I428" s="14" t="s">
        <v>4</v>
      </c>
      <c r="J428" s="14" t="s">
        <v>6</v>
      </c>
      <c r="K428" s="14" t="s">
        <v>3</v>
      </c>
      <c r="L428" s="14" t="s">
        <v>2</v>
      </c>
      <c r="M428" s="14" t="s">
        <v>5</v>
      </c>
      <c r="N428" s="14" t="s">
        <v>69</v>
      </c>
      <c r="O428" s="12"/>
    </row>
    <row r="429" spans="2:15" x14ac:dyDescent="0.25"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4"/>
      <c r="O429" s="12"/>
    </row>
    <row r="430" spans="2:15" x14ac:dyDescent="0.25">
      <c r="B430" s="15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7"/>
      <c r="O430" s="12"/>
    </row>
    <row r="431" spans="2:15" x14ac:dyDescent="0.25">
      <c r="B431" s="15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7"/>
      <c r="O431" s="12"/>
    </row>
    <row r="432" spans="2:15" x14ac:dyDescent="0.25">
      <c r="B432" s="15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7"/>
      <c r="O432" s="12"/>
    </row>
    <row r="433" spans="2:15" x14ac:dyDescent="0.25">
      <c r="B433" s="15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7"/>
      <c r="O433" s="12"/>
    </row>
    <row r="434" spans="2:15" x14ac:dyDescent="0.25">
      <c r="B434" s="15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7"/>
      <c r="O434" s="12"/>
    </row>
    <row r="435" spans="2:15" x14ac:dyDescent="0.25">
      <c r="B435" s="15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7"/>
      <c r="O435" s="12"/>
    </row>
    <row r="436" spans="2:15" x14ac:dyDescent="0.25">
      <c r="B436" s="15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7"/>
      <c r="O436" s="12"/>
    </row>
    <row r="437" spans="2:15" x14ac:dyDescent="0.25">
      <c r="B437" s="15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7"/>
      <c r="O437" s="12"/>
    </row>
    <row r="438" spans="2:15" x14ac:dyDescent="0.25">
      <c r="B438" s="15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7"/>
      <c r="O438" s="12"/>
    </row>
    <row r="439" spans="2:15" x14ac:dyDescent="0.25">
      <c r="B439" s="15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7"/>
      <c r="O439" s="12"/>
    </row>
    <row r="440" spans="2:15" x14ac:dyDescent="0.25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12"/>
    </row>
    <row r="441" spans="2:15" ht="15.75" thickBot="1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2:15" ht="15.75" thickBot="1" x14ac:dyDescent="0.3">
      <c r="B442" s="12"/>
      <c r="C442" s="12"/>
      <c r="D442" s="12"/>
      <c r="E442" s="75" t="s">
        <v>37</v>
      </c>
      <c r="F442" s="76"/>
      <c r="G442" s="76"/>
      <c r="H442" s="76"/>
      <c r="I442" s="76"/>
      <c r="J442" s="76"/>
      <c r="K442" s="77"/>
      <c r="L442" s="12"/>
      <c r="M442" s="12"/>
      <c r="N442" s="12"/>
      <c r="O442" s="12"/>
    </row>
    <row r="443" spans="2:15" ht="30" customHeight="1" thickBot="1" x14ac:dyDescent="0.3">
      <c r="B443" s="14" t="s">
        <v>68</v>
      </c>
      <c r="C443" s="14" t="s">
        <v>5</v>
      </c>
      <c r="D443" s="14" t="s">
        <v>2</v>
      </c>
      <c r="E443" s="14" t="s">
        <v>3</v>
      </c>
      <c r="F443" s="14" t="s">
        <v>6</v>
      </c>
      <c r="G443" s="14" t="s">
        <v>4</v>
      </c>
      <c r="H443" s="14" t="s">
        <v>1</v>
      </c>
      <c r="I443" s="14" t="s">
        <v>4</v>
      </c>
      <c r="J443" s="14" t="s">
        <v>6</v>
      </c>
      <c r="K443" s="14" t="s">
        <v>3</v>
      </c>
      <c r="L443" s="14" t="s">
        <v>2</v>
      </c>
      <c r="M443" s="14" t="s">
        <v>5</v>
      </c>
      <c r="N443" s="14" t="s">
        <v>69</v>
      </c>
      <c r="O443" s="12"/>
    </row>
    <row r="444" spans="2:15" x14ac:dyDescent="0.25"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4"/>
      <c r="O444" s="12"/>
    </row>
    <row r="445" spans="2:15" x14ac:dyDescent="0.25">
      <c r="B445" s="15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7"/>
      <c r="O445" s="12"/>
    </row>
    <row r="446" spans="2:15" x14ac:dyDescent="0.25">
      <c r="B446" s="15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7"/>
      <c r="O446" s="12"/>
    </row>
    <row r="447" spans="2:15" x14ac:dyDescent="0.25">
      <c r="B447" s="15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7"/>
      <c r="O447" s="12"/>
    </row>
    <row r="448" spans="2:15" x14ac:dyDescent="0.25">
      <c r="B448" s="15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7"/>
      <c r="O448" s="12"/>
    </row>
    <row r="449" spans="2:15" x14ac:dyDescent="0.25">
      <c r="B449" s="15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7"/>
      <c r="O449" s="12"/>
    </row>
    <row r="450" spans="2:15" x14ac:dyDescent="0.25">
      <c r="B450" s="15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7"/>
      <c r="O450" s="12"/>
    </row>
    <row r="451" spans="2:15" x14ac:dyDescent="0.25">
      <c r="B451" s="15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7"/>
      <c r="O451" s="12"/>
    </row>
    <row r="452" spans="2:15" x14ac:dyDescent="0.25">
      <c r="B452" s="15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7"/>
      <c r="O452" s="12"/>
    </row>
    <row r="453" spans="2:15" x14ac:dyDescent="0.25">
      <c r="B453" s="15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7"/>
      <c r="O453" s="12"/>
    </row>
    <row r="454" spans="2:15" x14ac:dyDescent="0.25">
      <c r="B454" s="15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7"/>
      <c r="O454" s="12"/>
    </row>
    <row r="455" spans="2:15" x14ac:dyDescent="0.2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12"/>
    </row>
    <row r="456" spans="2:15" ht="15.75" thickBot="1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2:15" ht="15.75" thickBot="1" x14ac:dyDescent="0.3">
      <c r="B457" s="12"/>
      <c r="C457" s="12"/>
      <c r="D457" s="12"/>
      <c r="E457" s="75" t="s">
        <v>38</v>
      </c>
      <c r="F457" s="76"/>
      <c r="G457" s="76"/>
      <c r="H457" s="76"/>
      <c r="I457" s="76"/>
      <c r="J457" s="76"/>
      <c r="K457" s="77"/>
      <c r="L457" s="12"/>
      <c r="M457" s="12"/>
      <c r="N457" s="12"/>
      <c r="O457" s="12"/>
    </row>
    <row r="458" spans="2:15" ht="30" customHeight="1" thickBot="1" x14ac:dyDescent="0.3">
      <c r="B458" s="14" t="s">
        <v>68</v>
      </c>
      <c r="C458" s="14" t="s">
        <v>5</v>
      </c>
      <c r="D458" s="14" t="s">
        <v>2</v>
      </c>
      <c r="E458" s="14" t="s">
        <v>3</v>
      </c>
      <c r="F458" s="14" t="s">
        <v>6</v>
      </c>
      <c r="G458" s="14" t="s">
        <v>4</v>
      </c>
      <c r="H458" s="14" t="s">
        <v>1</v>
      </c>
      <c r="I458" s="14" t="s">
        <v>4</v>
      </c>
      <c r="J458" s="14" t="s">
        <v>6</v>
      </c>
      <c r="K458" s="14" t="s">
        <v>3</v>
      </c>
      <c r="L458" s="14" t="s">
        <v>2</v>
      </c>
      <c r="M458" s="14" t="s">
        <v>5</v>
      </c>
      <c r="N458" s="14" t="s">
        <v>69</v>
      </c>
      <c r="O458" s="12"/>
    </row>
    <row r="459" spans="2:15" x14ac:dyDescent="0.25"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4"/>
      <c r="O459" s="12"/>
    </row>
    <row r="460" spans="2:15" x14ac:dyDescent="0.25">
      <c r="B460" s="15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7"/>
      <c r="O460" s="12"/>
    </row>
    <row r="461" spans="2:15" x14ac:dyDescent="0.25">
      <c r="B461" s="15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7"/>
      <c r="O461" s="12"/>
    </row>
    <row r="462" spans="2:15" x14ac:dyDescent="0.25">
      <c r="B462" s="15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7"/>
      <c r="O462" s="12"/>
    </row>
    <row r="463" spans="2:15" x14ac:dyDescent="0.25">
      <c r="B463" s="15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7"/>
      <c r="O463" s="12"/>
    </row>
    <row r="464" spans="2:15" x14ac:dyDescent="0.25">
      <c r="B464" s="15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7"/>
      <c r="O464" s="12"/>
    </row>
    <row r="465" spans="2:15" x14ac:dyDescent="0.25">
      <c r="B465" s="15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7"/>
      <c r="O465" s="12"/>
    </row>
    <row r="466" spans="2:15" x14ac:dyDescent="0.25">
      <c r="B466" s="15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7"/>
      <c r="O466" s="12"/>
    </row>
    <row r="467" spans="2:15" x14ac:dyDescent="0.25">
      <c r="B467" s="15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7"/>
      <c r="O467" s="12"/>
    </row>
    <row r="468" spans="2:15" x14ac:dyDescent="0.25">
      <c r="B468" s="15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7"/>
      <c r="O468" s="12"/>
    </row>
    <row r="469" spans="2:15" x14ac:dyDescent="0.25">
      <c r="B469" s="15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7"/>
      <c r="O469" s="12"/>
    </row>
    <row r="470" spans="2:15" x14ac:dyDescent="0.25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12"/>
    </row>
    <row r="471" spans="2:15" ht="15.75" thickBot="1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2:15" ht="15.75" thickBot="1" x14ac:dyDescent="0.3">
      <c r="B472" s="12"/>
      <c r="C472" s="12"/>
      <c r="D472" s="12"/>
      <c r="E472" s="75" t="s">
        <v>39</v>
      </c>
      <c r="F472" s="76"/>
      <c r="G472" s="76"/>
      <c r="H472" s="76"/>
      <c r="I472" s="76"/>
      <c r="J472" s="76"/>
      <c r="K472" s="77"/>
      <c r="L472" s="12"/>
      <c r="M472" s="12"/>
      <c r="N472" s="12"/>
      <c r="O472" s="12"/>
    </row>
    <row r="473" spans="2:15" ht="30" customHeight="1" thickBot="1" x14ac:dyDescent="0.3">
      <c r="B473" s="14" t="s">
        <v>68</v>
      </c>
      <c r="C473" s="14" t="s">
        <v>5</v>
      </c>
      <c r="D473" s="14" t="s">
        <v>2</v>
      </c>
      <c r="E473" s="14" t="s">
        <v>3</v>
      </c>
      <c r="F473" s="14" t="s">
        <v>6</v>
      </c>
      <c r="G473" s="14" t="s">
        <v>4</v>
      </c>
      <c r="H473" s="14" t="s">
        <v>1</v>
      </c>
      <c r="I473" s="14" t="s">
        <v>4</v>
      </c>
      <c r="J473" s="14" t="s">
        <v>6</v>
      </c>
      <c r="K473" s="14" t="s">
        <v>3</v>
      </c>
      <c r="L473" s="14" t="s">
        <v>2</v>
      </c>
      <c r="M473" s="14" t="s">
        <v>5</v>
      </c>
      <c r="N473" s="14" t="s">
        <v>69</v>
      </c>
      <c r="O473" s="12"/>
    </row>
    <row r="474" spans="2:15" x14ac:dyDescent="0.25"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4"/>
      <c r="O474" s="12"/>
    </row>
    <row r="475" spans="2:15" x14ac:dyDescent="0.25">
      <c r="B475" s="15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7"/>
      <c r="O475" s="12"/>
    </row>
    <row r="476" spans="2:15" x14ac:dyDescent="0.25">
      <c r="B476" s="15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7"/>
      <c r="O476" s="12"/>
    </row>
    <row r="477" spans="2:15" x14ac:dyDescent="0.25">
      <c r="B477" s="15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7"/>
      <c r="O477" s="12"/>
    </row>
    <row r="478" spans="2:15" x14ac:dyDescent="0.25">
      <c r="B478" s="15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7"/>
      <c r="O478" s="12"/>
    </row>
    <row r="479" spans="2:15" x14ac:dyDescent="0.25">
      <c r="B479" s="15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7"/>
      <c r="O479" s="12"/>
    </row>
    <row r="480" spans="2:15" x14ac:dyDescent="0.25">
      <c r="B480" s="15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7"/>
      <c r="O480" s="12"/>
    </row>
    <row r="481" spans="2:15" x14ac:dyDescent="0.25">
      <c r="B481" s="15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7"/>
      <c r="O481" s="12"/>
    </row>
    <row r="482" spans="2:15" x14ac:dyDescent="0.25">
      <c r="B482" s="15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7"/>
      <c r="O482" s="12"/>
    </row>
    <row r="483" spans="2:15" x14ac:dyDescent="0.25">
      <c r="B483" s="15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7"/>
      <c r="O483" s="12"/>
    </row>
    <row r="484" spans="2:15" x14ac:dyDescent="0.25">
      <c r="B484" s="15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7"/>
      <c r="O484" s="12"/>
    </row>
    <row r="485" spans="2:15" x14ac:dyDescent="0.2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12"/>
    </row>
    <row r="486" spans="2:15" ht="15.75" thickBot="1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2:15" ht="15.75" thickBot="1" x14ac:dyDescent="0.3">
      <c r="B487" s="12"/>
      <c r="C487" s="12"/>
      <c r="D487" s="12"/>
      <c r="E487" s="75" t="s">
        <v>40</v>
      </c>
      <c r="F487" s="76"/>
      <c r="G487" s="76"/>
      <c r="H487" s="76"/>
      <c r="I487" s="76"/>
      <c r="J487" s="76"/>
      <c r="K487" s="77"/>
      <c r="L487" s="12"/>
      <c r="M487" s="12"/>
      <c r="N487" s="12"/>
      <c r="O487" s="12"/>
    </row>
    <row r="488" spans="2:15" ht="30" customHeight="1" thickBot="1" x14ac:dyDescent="0.3">
      <c r="B488" s="14" t="s">
        <v>68</v>
      </c>
      <c r="C488" s="14" t="s">
        <v>5</v>
      </c>
      <c r="D488" s="14" t="s">
        <v>2</v>
      </c>
      <c r="E488" s="14" t="s">
        <v>3</v>
      </c>
      <c r="F488" s="14" t="s">
        <v>6</v>
      </c>
      <c r="G488" s="14" t="s">
        <v>4</v>
      </c>
      <c r="H488" s="14" t="s">
        <v>1</v>
      </c>
      <c r="I488" s="14" t="s">
        <v>4</v>
      </c>
      <c r="J488" s="14" t="s">
        <v>6</v>
      </c>
      <c r="K488" s="14" t="s">
        <v>3</v>
      </c>
      <c r="L488" s="14" t="s">
        <v>2</v>
      </c>
      <c r="M488" s="14" t="s">
        <v>5</v>
      </c>
      <c r="N488" s="14" t="s">
        <v>69</v>
      </c>
      <c r="O488" s="12"/>
    </row>
    <row r="489" spans="2:15" x14ac:dyDescent="0.25"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/>
      <c r="O489" s="12"/>
    </row>
    <row r="490" spans="2:15" x14ac:dyDescent="0.25">
      <c r="B490" s="15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7"/>
      <c r="O490" s="12"/>
    </row>
    <row r="491" spans="2:15" x14ac:dyDescent="0.25">
      <c r="B491" s="15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7"/>
      <c r="O491" s="12"/>
    </row>
    <row r="492" spans="2:15" x14ac:dyDescent="0.25">
      <c r="B492" s="15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7"/>
      <c r="O492" s="12"/>
    </row>
    <row r="493" spans="2:15" x14ac:dyDescent="0.25">
      <c r="B493" s="15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7"/>
      <c r="O493" s="12"/>
    </row>
    <row r="494" spans="2:15" x14ac:dyDescent="0.25">
      <c r="B494" s="15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7"/>
      <c r="O494" s="12"/>
    </row>
    <row r="495" spans="2:15" x14ac:dyDescent="0.25">
      <c r="B495" s="15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7"/>
      <c r="O495" s="12"/>
    </row>
    <row r="496" spans="2:15" x14ac:dyDescent="0.25">
      <c r="B496" s="15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7"/>
      <c r="O496" s="12"/>
    </row>
    <row r="497" spans="2:15" x14ac:dyDescent="0.25">
      <c r="B497" s="15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7"/>
      <c r="O497" s="12"/>
    </row>
    <row r="498" spans="2:15" x14ac:dyDescent="0.25">
      <c r="B498" s="15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7"/>
      <c r="O498" s="12"/>
    </row>
    <row r="499" spans="2:15" x14ac:dyDescent="0.25">
      <c r="B499" s="15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7"/>
      <c r="O499" s="12"/>
    </row>
    <row r="500" spans="2:15" x14ac:dyDescent="0.25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12"/>
    </row>
    <row r="501" spans="2:15" ht="15.75" thickBot="1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2:15" ht="15.75" thickBot="1" x14ac:dyDescent="0.3">
      <c r="B502" s="12"/>
      <c r="C502" s="12"/>
      <c r="D502" s="12"/>
      <c r="E502" s="75" t="s">
        <v>41</v>
      </c>
      <c r="F502" s="76"/>
      <c r="G502" s="76"/>
      <c r="H502" s="76"/>
      <c r="I502" s="76"/>
      <c r="J502" s="76"/>
      <c r="K502" s="77"/>
      <c r="L502" s="12"/>
      <c r="M502" s="12"/>
      <c r="N502" s="12"/>
      <c r="O502" s="12"/>
    </row>
    <row r="503" spans="2:15" ht="30" customHeight="1" thickBot="1" x14ac:dyDescent="0.3">
      <c r="B503" s="14" t="s">
        <v>68</v>
      </c>
      <c r="C503" s="14" t="s">
        <v>5</v>
      </c>
      <c r="D503" s="14" t="s">
        <v>2</v>
      </c>
      <c r="E503" s="14" t="s">
        <v>3</v>
      </c>
      <c r="F503" s="14" t="s">
        <v>6</v>
      </c>
      <c r="G503" s="14" t="s">
        <v>4</v>
      </c>
      <c r="H503" s="14" t="s">
        <v>1</v>
      </c>
      <c r="I503" s="14" t="s">
        <v>4</v>
      </c>
      <c r="J503" s="14" t="s">
        <v>6</v>
      </c>
      <c r="K503" s="14" t="s">
        <v>3</v>
      </c>
      <c r="L503" s="14" t="s">
        <v>2</v>
      </c>
      <c r="M503" s="14" t="s">
        <v>5</v>
      </c>
      <c r="N503" s="14" t="s">
        <v>69</v>
      </c>
      <c r="O503" s="12"/>
    </row>
    <row r="504" spans="2:15" x14ac:dyDescent="0.25"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4"/>
      <c r="O504" s="12"/>
    </row>
    <row r="505" spans="2:15" x14ac:dyDescent="0.25">
      <c r="B505" s="15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7"/>
      <c r="O505" s="12"/>
    </row>
    <row r="506" spans="2:15" x14ac:dyDescent="0.25">
      <c r="B506" s="15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7"/>
      <c r="O506" s="12"/>
    </row>
    <row r="507" spans="2:15" x14ac:dyDescent="0.25">
      <c r="B507" s="15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7"/>
      <c r="O507" s="12"/>
    </row>
    <row r="508" spans="2:15" x14ac:dyDescent="0.25">
      <c r="B508" s="15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7"/>
      <c r="O508" s="12"/>
    </row>
    <row r="509" spans="2:15" x14ac:dyDescent="0.25">
      <c r="B509" s="15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7"/>
      <c r="O509" s="12"/>
    </row>
    <row r="510" spans="2:15" x14ac:dyDescent="0.25">
      <c r="B510" s="15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7"/>
      <c r="O510" s="12"/>
    </row>
    <row r="511" spans="2:15" x14ac:dyDescent="0.25">
      <c r="B511" s="15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7"/>
      <c r="O511" s="12"/>
    </row>
    <row r="512" spans="2:15" x14ac:dyDescent="0.25">
      <c r="B512" s="15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7"/>
      <c r="O512" s="12"/>
    </row>
    <row r="513" spans="2:15" x14ac:dyDescent="0.25">
      <c r="B513" s="15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7"/>
      <c r="O513" s="12"/>
    </row>
    <row r="514" spans="2:15" x14ac:dyDescent="0.25">
      <c r="B514" s="15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7"/>
      <c r="O514" s="12"/>
    </row>
    <row r="515" spans="2:15" x14ac:dyDescent="0.2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12"/>
    </row>
    <row r="516" spans="2:15" ht="15.75" thickBot="1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2:15" ht="15.75" thickBot="1" x14ac:dyDescent="0.3">
      <c r="B517" s="12"/>
      <c r="C517" s="12"/>
      <c r="D517" s="12"/>
      <c r="E517" s="75" t="s">
        <v>42</v>
      </c>
      <c r="F517" s="76"/>
      <c r="G517" s="76"/>
      <c r="H517" s="76"/>
      <c r="I517" s="76"/>
      <c r="J517" s="76"/>
      <c r="K517" s="77"/>
      <c r="L517" s="12"/>
      <c r="M517" s="12"/>
      <c r="N517" s="12"/>
      <c r="O517" s="12"/>
    </row>
    <row r="518" spans="2:15" ht="30" customHeight="1" thickBot="1" x14ac:dyDescent="0.3">
      <c r="B518" s="14" t="s">
        <v>68</v>
      </c>
      <c r="C518" s="14" t="s">
        <v>5</v>
      </c>
      <c r="D518" s="14" t="s">
        <v>2</v>
      </c>
      <c r="E518" s="14" t="s">
        <v>3</v>
      </c>
      <c r="F518" s="14" t="s">
        <v>6</v>
      </c>
      <c r="G518" s="14" t="s">
        <v>4</v>
      </c>
      <c r="H518" s="14" t="s">
        <v>1</v>
      </c>
      <c r="I518" s="14" t="s">
        <v>4</v>
      </c>
      <c r="J518" s="14" t="s">
        <v>6</v>
      </c>
      <c r="K518" s="14" t="s">
        <v>3</v>
      </c>
      <c r="L518" s="14" t="s">
        <v>2</v>
      </c>
      <c r="M518" s="14" t="s">
        <v>5</v>
      </c>
      <c r="N518" s="14" t="s">
        <v>69</v>
      </c>
      <c r="O518" s="12"/>
    </row>
    <row r="519" spans="2:15" x14ac:dyDescent="0.25"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4"/>
      <c r="O519" s="12"/>
    </row>
    <row r="520" spans="2:15" x14ac:dyDescent="0.25">
      <c r="B520" s="15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7"/>
      <c r="O520" s="12"/>
    </row>
    <row r="521" spans="2:15" x14ac:dyDescent="0.25">
      <c r="B521" s="15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7"/>
      <c r="O521" s="12"/>
    </row>
    <row r="522" spans="2:15" x14ac:dyDescent="0.25">
      <c r="B522" s="15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7"/>
      <c r="O522" s="12"/>
    </row>
    <row r="523" spans="2:15" x14ac:dyDescent="0.25">
      <c r="B523" s="15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7"/>
      <c r="O523" s="12"/>
    </row>
    <row r="524" spans="2:15" x14ac:dyDescent="0.25">
      <c r="B524" s="15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7"/>
      <c r="O524" s="12"/>
    </row>
    <row r="525" spans="2:15" x14ac:dyDescent="0.25">
      <c r="B525" s="15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7"/>
      <c r="O525" s="12"/>
    </row>
    <row r="526" spans="2:15" x14ac:dyDescent="0.25">
      <c r="B526" s="15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7"/>
      <c r="O526" s="12"/>
    </row>
    <row r="527" spans="2:15" x14ac:dyDescent="0.25">
      <c r="B527" s="15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7"/>
      <c r="O527" s="12"/>
    </row>
    <row r="528" spans="2:15" x14ac:dyDescent="0.25">
      <c r="B528" s="15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7"/>
      <c r="O528" s="12"/>
    </row>
    <row r="529" spans="2:15" x14ac:dyDescent="0.25">
      <c r="B529" s="15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7"/>
      <c r="O529" s="12"/>
    </row>
    <row r="530" spans="2:15" x14ac:dyDescent="0.25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12"/>
    </row>
    <row r="531" spans="2:15" ht="15.75" thickBot="1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2:15" ht="15.75" thickBot="1" x14ac:dyDescent="0.3">
      <c r="B532" s="12"/>
      <c r="C532" s="12"/>
      <c r="D532" s="12"/>
      <c r="E532" s="75" t="s">
        <v>43</v>
      </c>
      <c r="F532" s="76"/>
      <c r="G532" s="76"/>
      <c r="H532" s="76"/>
      <c r="I532" s="76"/>
      <c r="J532" s="76"/>
      <c r="K532" s="77"/>
      <c r="L532" s="12"/>
      <c r="M532" s="12"/>
      <c r="N532" s="12"/>
      <c r="O532" s="12"/>
    </row>
    <row r="533" spans="2:15" ht="30" customHeight="1" thickBot="1" x14ac:dyDescent="0.3">
      <c r="B533" s="14" t="s">
        <v>68</v>
      </c>
      <c r="C533" s="14" t="s">
        <v>5</v>
      </c>
      <c r="D533" s="14" t="s">
        <v>2</v>
      </c>
      <c r="E533" s="14" t="s">
        <v>3</v>
      </c>
      <c r="F533" s="14" t="s">
        <v>6</v>
      </c>
      <c r="G533" s="14" t="s">
        <v>4</v>
      </c>
      <c r="H533" s="14" t="s">
        <v>1</v>
      </c>
      <c r="I533" s="14" t="s">
        <v>4</v>
      </c>
      <c r="J533" s="14" t="s">
        <v>6</v>
      </c>
      <c r="K533" s="14" t="s">
        <v>3</v>
      </c>
      <c r="L533" s="14" t="s">
        <v>2</v>
      </c>
      <c r="M533" s="14" t="s">
        <v>5</v>
      </c>
      <c r="N533" s="14" t="s">
        <v>69</v>
      </c>
      <c r="O533" s="12"/>
    </row>
    <row r="534" spans="2:15" x14ac:dyDescent="0.25"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4"/>
      <c r="O534" s="12"/>
    </row>
    <row r="535" spans="2:15" x14ac:dyDescent="0.25">
      <c r="B535" s="15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7"/>
      <c r="O535" s="12"/>
    </row>
    <row r="536" spans="2:15" x14ac:dyDescent="0.25">
      <c r="B536" s="15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7"/>
      <c r="O536" s="12"/>
    </row>
    <row r="537" spans="2:15" x14ac:dyDescent="0.25">
      <c r="B537" s="15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7"/>
      <c r="O537" s="12"/>
    </row>
    <row r="538" spans="2:15" x14ac:dyDescent="0.25">
      <c r="B538" s="15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7"/>
      <c r="O538" s="12"/>
    </row>
    <row r="539" spans="2:15" x14ac:dyDescent="0.25">
      <c r="B539" s="15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7"/>
      <c r="O539" s="12"/>
    </row>
    <row r="540" spans="2:15" x14ac:dyDescent="0.25">
      <c r="B540" s="15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7"/>
      <c r="O540" s="12"/>
    </row>
    <row r="541" spans="2:15" x14ac:dyDescent="0.25">
      <c r="B541" s="15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7"/>
      <c r="O541" s="12"/>
    </row>
    <row r="542" spans="2:15" x14ac:dyDescent="0.25">
      <c r="B542" s="15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7"/>
      <c r="O542" s="12"/>
    </row>
    <row r="543" spans="2:15" x14ac:dyDescent="0.25">
      <c r="B543" s="15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7"/>
      <c r="O543" s="12"/>
    </row>
    <row r="544" spans="2:15" x14ac:dyDescent="0.25">
      <c r="B544" s="15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7"/>
      <c r="O544" s="12"/>
    </row>
    <row r="545" spans="2:15" x14ac:dyDescent="0.2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12"/>
    </row>
    <row r="546" spans="2:15" ht="15.75" thickBot="1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2:15" ht="15.75" thickBot="1" x14ac:dyDescent="0.3">
      <c r="B547" s="12"/>
      <c r="C547" s="12"/>
      <c r="D547" s="12"/>
      <c r="E547" s="75" t="s">
        <v>44</v>
      </c>
      <c r="F547" s="76"/>
      <c r="G547" s="76"/>
      <c r="H547" s="76"/>
      <c r="I547" s="76"/>
      <c r="J547" s="76"/>
      <c r="K547" s="77"/>
      <c r="L547" s="12"/>
      <c r="M547" s="12"/>
      <c r="N547" s="12"/>
      <c r="O547" s="12"/>
    </row>
    <row r="548" spans="2:15" ht="30" customHeight="1" thickBot="1" x14ac:dyDescent="0.3">
      <c r="B548" s="14" t="s">
        <v>68</v>
      </c>
      <c r="C548" s="14" t="s">
        <v>5</v>
      </c>
      <c r="D548" s="14" t="s">
        <v>2</v>
      </c>
      <c r="E548" s="14" t="s">
        <v>3</v>
      </c>
      <c r="F548" s="14" t="s">
        <v>6</v>
      </c>
      <c r="G548" s="14" t="s">
        <v>4</v>
      </c>
      <c r="H548" s="14" t="s">
        <v>1</v>
      </c>
      <c r="I548" s="14" t="s">
        <v>4</v>
      </c>
      <c r="J548" s="14" t="s">
        <v>6</v>
      </c>
      <c r="K548" s="14" t="s">
        <v>3</v>
      </c>
      <c r="L548" s="14" t="s">
        <v>2</v>
      </c>
      <c r="M548" s="14" t="s">
        <v>5</v>
      </c>
      <c r="N548" s="14" t="s">
        <v>69</v>
      </c>
      <c r="O548" s="12"/>
    </row>
    <row r="549" spans="2:15" x14ac:dyDescent="0.25"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4"/>
      <c r="O549" s="12"/>
    </row>
    <row r="550" spans="2:15" x14ac:dyDescent="0.25">
      <c r="B550" s="15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7"/>
      <c r="O550" s="12"/>
    </row>
    <row r="551" spans="2:15" x14ac:dyDescent="0.25">
      <c r="B551" s="15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7"/>
      <c r="O551" s="12"/>
    </row>
    <row r="552" spans="2:15" x14ac:dyDescent="0.25">
      <c r="B552" s="15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7"/>
      <c r="O552" s="12"/>
    </row>
    <row r="553" spans="2:15" x14ac:dyDescent="0.25">
      <c r="B553" s="15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7"/>
      <c r="O553" s="12"/>
    </row>
    <row r="554" spans="2:15" x14ac:dyDescent="0.25">
      <c r="B554" s="15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7"/>
      <c r="O554" s="12"/>
    </row>
    <row r="555" spans="2:15" x14ac:dyDescent="0.25">
      <c r="B555" s="15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7"/>
      <c r="O555" s="12"/>
    </row>
    <row r="556" spans="2:15" x14ac:dyDescent="0.25">
      <c r="B556" s="15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7"/>
      <c r="O556" s="12"/>
    </row>
    <row r="557" spans="2:15" x14ac:dyDescent="0.25">
      <c r="B557" s="15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7"/>
      <c r="O557" s="12"/>
    </row>
    <row r="558" spans="2:15" x14ac:dyDescent="0.25">
      <c r="B558" s="15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7"/>
      <c r="O558" s="12"/>
    </row>
    <row r="559" spans="2:15" x14ac:dyDescent="0.25">
      <c r="B559" s="15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7"/>
      <c r="O559" s="12"/>
    </row>
    <row r="560" spans="2:15" x14ac:dyDescent="0.25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12"/>
    </row>
    <row r="561" spans="2:15" ht="15.75" thickBot="1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2:15" ht="15.75" thickBot="1" x14ac:dyDescent="0.3">
      <c r="B562" s="12"/>
      <c r="C562" s="12"/>
      <c r="D562" s="12"/>
      <c r="E562" s="75" t="s">
        <v>45</v>
      </c>
      <c r="F562" s="76"/>
      <c r="G562" s="76"/>
      <c r="H562" s="76"/>
      <c r="I562" s="76"/>
      <c r="J562" s="76"/>
      <c r="K562" s="77"/>
      <c r="L562" s="12"/>
      <c r="M562" s="12"/>
      <c r="N562" s="12"/>
      <c r="O562" s="12"/>
    </row>
    <row r="563" spans="2:15" ht="30" customHeight="1" thickBot="1" x14ac:dyDescent="0.3">
      <c r="B563" s="14" t="s">
        <v>68</v>
      </c>
      <c r="C563" s="14" t="s">
        <v>5</v>
      </c>
      <c r="D563" s="14" t="s">
        <v>2</v>
      </c>
      <c r="E563" s="14" t="s">
        <v>3</v>
      </c>
      <c r="F563" s="14" t="s">
        <v>6</v>
      </c>
      <c r="G563" s="14" t="s">
        <v>4</v>
      </c>
      <c r="H563" s="14" t="s">
        <v>1</v>
      </c>
      <c r="I563" s="14" t="s">
        <v>4</v>
      </c>
      <c r="J563" s="14" t="s">
        <v>6</v>
      </c>
      <c r="K563" s="14" t="s">
        <v>3</v>
      </c>
      <c r="L563" s="14" t="s">
        <v>2</v>
      </c>
      <c r="M563" s="14" t="s">
        <v>5</v>
      </c>
      <c r="N563" s="14" t="s">
        <v>69</v>
      </c>
      <c r="O563" s="12"/>
    </row>
    <row r="564" spans="2:15" x14ac:dyDescent="0.25"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4"/>
      <c r="O564" s="12"/>
    </row>
    <row r="565" spans="2:15" x14ac:dyDescent="0.25">
      <c r="B565" s="15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7"/>
      <c r="O565" s="12"/>
    </row>
    <row r="566" spans="2:15" x14ac:dyDescent="0.25">
      <c r="B566" s="15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7"/>
      <c r="O566" s="12"/>
    </row>
    <row r="567" spans="2:15" x14ac:dyDescent="0.25">
      <c r="B567" s="15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7"/>
      <c r="O567" s="12"/>
    </row>
    <row r="568" spans="2:15" x14ac:dyDescent="0.25">
      <c r="B568" s="15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7"/>
      <c r="O568" s="12"/>
    </row>
    <row r="569" spans="2:15" x14ac:dyDescent="0.25">
      <c r="B569" s="15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7"/>
      <c r="O569" s="12"/>
    </row>
    <row r="570" spans="2:15" x14ac:dyDescent="0.25">
      <c r="B570" s="15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7"/>
      <c r="O570" s="12"/>
    </row>
    <row r="571" spans="2:15" x14ac:dyDescent="0.25">
      <c r="B571" s="15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7"/>
      <c r="O571" s="12"/>
    </row>
    <row r="572" spans="2:15" x14ac:dyDescent="0.25">
      <c r="B572" s="15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7"/>
      <c r="O572" s="12"/>
    </row>
    <row r="573" spans="2:15" x14ac:dyDescent="0.25">
      <c r="B573" s="15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7"/>
      <c r="O573" s="12"/>
    </row>
    <row r="574" spans="2:15" x14ac:dyDescent="0.25">
      <c r="B574" s="15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7"/>
      <c r="O574" s="12"/>
    </row>
    <row r="575" spans="2:15" x14ac:dyDescent="0.2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12"/>
    </row>
    <row r="576" spans="2:15" ht="15.75" thickBot="1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2:15" ht="15.75" thickBot="1" x14ac:dyDescent="0.3">
      <c r="B577" s="12"/>
      <c r="C577" s="12"/>
      <c r="D577" s="12"/>
      <c r="E577" s="75" t="s">
        <v>46</v>
      </c>
      <c r="F577" s="76"/>
      <c r="G577" s="76"/>
      <c r="H577" s="76"/>
      <c r="I577" s="76"/>
      <c r="J577" s="76"/>
      <c r="K577" s="77"/>
      <c r="L577" s="12"/>
      <c r="M577" s="12"/>
      <c r="N577" s="12"/>
      <c r="O577" s="12"/>
    </row>
    <row r="578" spans="2:15" ht="30" customHeight="1" thickBot="1" x14ac:dyDescent="0.3">
      <c r="B578" s="14" t="s">
        <v>68</v>
      </c>
      <c r="C578" s="14" t="s">
        <v>5</v>
      </c>
      <c r="D578" s="14" t="s">
        <v>2</v>
      </c>
      <c r="E578" s="14" t="s">
        <v>3</v>
      </c>
      <c r="F578" s="14" t="s">
        <v>6</v>
      </c>
      <c r="G578" s="14" t="s">
        <v>4</v>
      </c>
      <c r="H578" s="14" t="s">
        <v>1</v>
      </c>
      <c r="I578" s="14" t="s">
        <v>4</v>
      </c>
      <c r="J578" s="14" t="s">
        <v>6</v>
      </c>
      <c r="K578" s="14" t="s">
        <v>3</v>
      </c>
      <c r="L578" s="14" t="s">
        <v>2</v>
      </c>
      <c r="M578" s="14" t="s">
        <v>5</v>
      </c>
      <c r="N578" s="14" t="s">
        <v>69</v>
      </c>
      <c r="O578" s="12"/>
    </row>
    <row r="579" spans="2:15" x14ac:dyDescent="0.25"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4"/>
      <c r="O579" s="12"/>
    </row>
    <row r="580" spans="2:15" x14ac:dyDescent="0.25">
      <c r="B580" s="15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7"/>
      <c r="O580" s="12"/>
    </row>
    <row r="581" spans="2:15" x14ac:dyDescent="0.25">
      <c r="B581" s="15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7"/>
      <c r="O581" s="12"/>
    </row>
    <row r="582" spans="2:15" x14ac:dyDescent="0.25">
      <c r="B582" s="15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7"/>
      <c r="O582" s="12"/>
    </row>
    <row r="583" spans="2:15" x14ac:dyDescent="0.25">
      <c r="B583" s="15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7"/>
      <c r="O583" s="12"/>
    </row>
    <row r="584" spans="2:15" x14ac:dyDescent="0.25">
      <c r="B584" s="15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7"/>
      <c r="O584" s="12"/>
    </row>
    <row r="585" spans="2:15" x14ac:dyDescent="0.25">
      <c r="B585" s="15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7"/>
      <c r="O585" s="12"/>
    </row>
    <row r="586" spans="2:15" x14ac:dyDescent="0.25">
      <c r="B586" s="15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7"/>
      <c r="O586" s="12"/>
    </row>
    <row r="587" spans="2:15" x14ac:dyDescent="0.25">
      <c r="B587" s="15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7"/>
      <c r="O587" s="12"/>
    </row>
    <row r="588" spans="2:15" x14ac:dyDescent="0.25">
      <c r="B588" s="15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7"/>
      <c r="O588" s="12"/>
    </row>
    <row r="589" spans="2:15" x14ac:dyDescent="0.25">
      <c r="B589" s="15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7"/>
      <c r="O589" s="12"/>
    </row>
    <row r="590" spans="2:15" x14ac:dyDescent="0.25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12"/>
    </row>
    <row r="591" spans="2:15" ht="15.75" thickBot="1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2:15" ht="15.75" thickBot="1" x14ac:dyDescent="0.3">
      <c r="B592" s="12"/>
      <c r="C592" s="12"/>
      <c r="D592" s="12"/>
      <c r="E592" s="75" t="s">
        <v>47</v>
      </c>
      <c r="F592" s="76"/>
      <c r="G592" s="76"/>
      <c r="H592" s="76"/>
      <c r="I592" s="76"/>
      <c r="J592" s="76"/>
      <c r="K592" s="77"/>
      <c r="L592" s="12"/>
      <c r="M592" s="12"/>
      <c r="N592" s="12"/>
      <c r="O592" s="12"/>
    </row>
    <row r="593" spans="2:15" ht="30" customHeight="1" thickBot="1" x14ac:dyDescent="0.3">
      <c r="B593" s="14" t="s">
        <v>68</v>
      </c>
      <c r="C593" s="14" t="s">
        <v>5</v>
      </c>
      <c r="D593" s="14" t="s">
        <v>2</v>
      </c>
      <c r="E593" s="14" t="s">
        <v>3</v>
      </c>
      <c r="F593" s="14" t="s">
        <v>6</v>
      </c>
      <c r="G593" s="14" t="s">
        <v>4</v>
      </c>
      <c r="H593" s="14" t="s">
        <v>1</v>
      </c>
      <c r="I593" s="14" t="s">
        <v>4</v>
      </c>
      <c r="J593" s="14" t="s">
        <v>6</v>
      </c>
      <c r="K593" s="14" t="s">
        <v>3</v>
      </c>
      <c r="L593" s="14" t="s">
        <v>2</v>
      </c>
      <c r="M593" s="14" t="s">
        <v>5</v>
      </c>
      <c r="N593" s="14" t="s">
        <v>69</v>
      </c>
      <c r="O593" s="12"/>
    </row>
    <row r="594" spans="2:15" x14ac:dyDescent="0.25"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4"/>
      <c r="O594" s="12"/>
    </row>
    <row r="595" spans="2:15" x14ac:dyDescent="0.25">
      <c r="B595" s="15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7"/>
      <c r="O595" s="12"/>
    </row>
    <row r="596" spans="2:15" x14ac:dyDescent="0.25">
      <c r="B596" s="15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7"/>
      <c r="O596" s="12"/>
    </row>
    <row r="597" spans="2:15" x14ac:dyDescent="0.25">
      <c r="B597" s="15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7"/>
      <c r="O597" s="12"/>
    </row>
    <row r="598" spans="2:15" x14ac:dyDescent="0.25">
      <c r="B598" s="15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7"/>
      <c r="O598" s="12"/>
    </row>
    <row r="599" spans="2:15" x14ac:dyDescent="0.25">
      <c r="B599" s="15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7"/>
      <c r="O599" s="12"/>
    </row>
    <row r="600" spans="2:15" x14ac:dyDescent="0.25">
      <c r="B600" s="15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7"/>
      <c r="O600" s="12"/>
    </row>
    <row r="601" spans="2:15" x14ac:dyDescent="0.25">
      <c r="B601" s="15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7"/>
      <c r="O601" s="12"/>
    </row>
    <row r="602" spans="2:15" x14ac:dyDescent="0.25">
      <c r="B602" s="15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7"/>
      <c r="O602" s="12"/>
    </row>
    <row r="603" spans="2:15" x14ac:dyDescent="0.25">
      <c r="B603" s="15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7"/>
      <c r="O603" s="12"/>
    </row>
    <row r="604" spans="2:15" x14ac:dyDescent="0.25">
      <c r="B604" s="15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7"/>
      <c r="O604" s="12"/>
    </row>
    <row r="605" spans="2:15" x14ac:dyDescent="0.2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12"/>
    </row>
    <row r="606" spans="2:15" ht="15.75" thickBot="1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2:15" ht="15.75" thickBot="1" x14ac:dyDescent="0.3">
      <c r="B607" s="12"/>
      <c r="C607" s="12"/>
      <c r="D607" s="12"/>
      <c r="E607" s="75" t="s">
        <v>48</v>
      </c>
      <c r="F607" s="76"/>
      <c r="G607" s="76"/>
      <c r="H607" s="76"/>
      <c r="I607" s="76"/>
      <c r="J607" s="76"/>
      <c r="K607" s="77"/>
      <c r="L607" s="12"/>
      <c r="M607" s="12"/>
      <c r="N607" s="12"/>
      <c r="O607" s="12"/>
    </row>
    <row r="608" spans="2:15" ht="30" customHeight="1" thickBot="1" x14ac:dyDescent="0.3">
      <c r="B608" s="14" t="s">
        <v>68</v>
      </c>
      <c r="C608" s="14" t="s">
        <v>5</v>
      </c>
      <c r="D608" s="14" t="s">
        <v>2</v>
      </c>
      <c r="E608" s="14" t="s">
        <v>3</v>
      </c>
      <c r="F608" s="14" t="s">
        <v>6</v>
      </c>
      <c r="G608" s="14" t="s">
        <v>4</v>
      </c>
      <c r="H608" s="14" t="s">
        <v>1</v>
      </c>
      <c r="I608" s="14" t="s">
        <v>4</v>
      </c>
      <c r="J608" s="14" t="s">
        <v>6</v>
      </c>
      <c r="K608" s="14" t="s">
        <v>3</v>
      </c>
      <c r="L608" s="14" t="s">
        <v>2</v>
      </c>
      <c r="M608" s="14" t="s">
        <v>5</v>
      </c>
      <c r="N608" s="14" t="s">
        <v>69</v>
      </c>
      <c r="O608" s="12"/>
    </row>
    <row r="609" spans="2:15" x14ac:dyDescent="0.25"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4"/>
      <c r="O609" s="12"/>
    </row>
    <row r="610" spans="2:15" x14ac:dyDescent="0.25">
      <c r="B610" s="15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7"/>
      <c r="O610" s="12"/>
    </row>
    <row r="611" spans="2:15" x14ac:dyDescent="0.25">
      <c r="B611" s="15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7"/>
      <c r="O611" s="12"/>
    </row>
    <row r="612" spans="2:15" x14ac:dyDescent="0.25">
      <c r="B612" s="15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7"/>
      <c r="O612" s="12"/>
    </row>
    <row r="613" spans="2:15" x14ac:dyDescent="0.25">
      <c r="B613" s="15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7"/>
      <c r="O613" s="12"/>
    </row>
    <row r="614" spans="2:15" x14ac:dyDescent="0.25">
      <c r="B614" s="15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7"/>
      <c r="O614" s="12"/>
    </row>
    <row r="615" spans="2:15" x14ac:dyDescent="0.25">
      <c r="B615" s="15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7"/>
      <c r="O615" s="12"/>
    </row>
    <row r="616" spans="2:15" x14ac:dyDescent="0.25">
      <c r="B616" s="15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7"/>
      <c r="O616" s="12"/>
    </row>
    <row r="617" spans="2:15" x14ac:dyDescent="0.25">
      <c r="B617" s="15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7"/>
      <c r="O617" s="12"/>
    </row>
    <row r="618" spans="2:15" x14ac:dyDescent="0.25">
      <c r="B618" s="15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7"/>
      <c r="O618" s="12"/>
    </row>
    <row r="619" spans="2:15" x14ac:dyDescent="0.25">
      <c r="B619" s="15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7"/>
      <c r="O619" s="12"/>
    </row>
    <row r="620" spans="2:15" x14ac:dyDescent="0.25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12"/>
    </row>
    <row r="621" spans="2:15" ht="15.75" thickBot="1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2:15" ht="15.75" thickBot="1" x14ac:dyDescent="0.3">
      <c r="B622" s="12"/>
      <c r="C622" s="12"/>
      <c r="D622" s="12"/>
      <c r="E622" s="75" t="s">
        <v>49</v>
      </c>
      <c r="F622" s="76"/>
      <c r="G622" s="76"/>
      <c r="H622" s="76"/>
      <c r="I622" s="76"/>
      <c r="J622" s="76"/>
      <c r="K622" s="77"/>
      <c r="L622" s="12"/>
      <c r="M622" s="12"/>
      <c r="N622" s="12"/>
      <c r="O622" s="12"/>
    </row>
    <row r="623" spans="2:15" ht="30" customHeight="1" thickBot="1" x14ac:dyDescent="0.3">
      <c r="B623" s="14" t="s">
        <v>68</v>
      </c>
      <c r="C623" s="14" t="s">
        <v>5</v>
      </c>
      <c r="D623" s="14" t="s">
        <v>2</v>
      </c>
      <c r="E623" s="14" t="s">
        <v>3</v>
      </c>
      <c r="F623" s="14" t="s">
        <v>6</v>
      </c>
      <c r="G623" s="14" t="s">
        <v>4</v>
      </c>
      <c r="H623" s="14" t="s">
        <v>1</v>
      </c>
      <c r="I623" s="14" t="s">
        <v>4</v>
      </c>
      <c r="J623" s="14" t="s">
        <v>6</v>
      </c>
      <c r="K623" s="14" t="s">
        <v>3</v>
      </c>
      <c r="L623" s="14" t="s">
        <v>2</v>
      </c>
      <c r="M623" s="14" t="s">
        <v>5</v>
      </c>
      <c r="N623" s="14" t="s">
        <v>69</v>
      </c>
      <c r="O623" s="12"/>
    </row>
    <row r="624" spans="2:15" x14ac:dyDescent="0.25"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4"/>
      <c r="O624" s="12"/>
    </row>
    <row r="625" spans="2:15" x14ac:dyDescent="0.25">
      <c r="B625" s="15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7"/>
      <c r="O625" s="12"/>
    </row>
    <row r="626" spans="2:15" x14ac:dyDescent="0.25">
      <c r="B626" s="15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7"/>
      <c r="O626" s="12"/>
    </row>
    <row r="627" spans="2:15" x14ac:dyDescent="0.25">
      <c r="B627" s="15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7"/>
      <c r="O627" s="12"/>
    </row>
    <row r="628" spans="2:15" x14ac:dyDescent="0.25">
      <c r="B628" s="15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7"/>
      <c r="O628" s="12"/>
    </row>
    <row r="629" spans="2:15" x14ac:dyDescent="0.25">
      <c r="B629" s="15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7"/>
      <c r="O629" s="12"/>
    </row>
    <row r="630" spans="2:15" x14ac:dyDescent="0.25">
      <c r="B630" s="15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7"/>
      <c r="O630" s="12"/>
    </row>
    <row r="631" spans="2:15" x14ac:dyDescent="0.25">
      <c r="B631" s="15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7"/>
      <c r="O631" s="12"/>
    </row>
    <row r="632" spans="2:15" x14ac:dyDescent="0.25">
      <c r="B632" s="15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7"/>
      <c r="O632" s="12"/>
    </row>
    <row r="633" spans="2:15" x14ac:dyDescent="0.25">
      <c r="B633" s="15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7"/>
      <c r="O633" s="12"/>
    </row>
    <row r="634" spans="2:15" x14ac:dyDescent="0.25">
      <c r="B634" s="15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7"/>
      <c r="O634" s="12"/>
    </row>
    <row r="635" spans="2:15" x14ac:dyDescent="0.2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12"/>
    </row>
    <row r="636" spans="2:15" ht="15.75" thickBot="1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2:15" ht="15.75" thickBot="1" x14ac:dyDescent="0.3">
      <c r="B637" s="12"/>
      <c r="C637" s="12"/>
      <c r="D637" s="12"/>
      <c r="E637" s="75" t="s">
        <v>50</v>
      </c>
      <c r="F637" s="76"/>
      <c r="G637" s="76"/>
      <c r="H637" s="76"/>
      <c r="I637" s="76"/>
      <c r="J637" s="76"/>
      <c r="K637" s="77"/>
      <c r="L637" s="12"/>
      <c r="M637" s="12"/>
      <c r="N637" s="12"/>
      <c r="O637" s="12"/>
    </row>
    <row r="638" spans="2:15" ht="30" customHeight="1" thickBot="1" x14ac:dyDescent="0.3">
      <c r="B638" s="14" t="s">
        <v>68</v>
      </c>
      <c r="C638" s="14" t="s">
        <v>5</v>
      </c>
      <c r="D638" s="14" t="s">
        <v>2</v>
      </c>
      <c r="E638" s="14" t="s">
        <v>3</v>
      </c>
      <c r="F638" s="14" t="s">
        <v>6</v>
      </c>
      <c r="G638" s="14" t="s">
        <v>4</v>
      </c>
      <c r="H638" s="14" t="s">
        <v>1</v>
      </c>
      <c r="I638" s="14" t="s">
        <v>4</v>
      </c>
      <c r="J638" s="14" t="s">
        <v>6</v>
      </c>
      <c r="K638" s="14" t="s">
        <v>3</v>
      </c>
      <c r="L638" s="14" t="s">
        <v>2</v>
      </c>
      <c r="M638" s="14" t="s">
        <v>5</v>
      </c>
      <c r="N638" s="14" t="s">
        <v>69</v>
      </c>
      <c r="O638" s="12"/>
    </row>
    <row r="639" spans="2:15" x14ac:dyDescent="0.25"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4"/>
      <c r="O639" s="12"/>
    </row>
    <row r="640" spans="2:15" x14ac:dyDescent="0.25">
      <c r="B640" s="15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7"/>
      <c r="O640" s="12"/>
    </row>
    <row r="641" spans="2:15" x14ac:dyDescent="0.25">
      <c r="B641" s="15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7"/>
      <c r="O641" s="12"/>
    </row>
    <row r="642" spans="2:15" x14ac:dyDescent="0.25">
      <c r="B642" s="15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7"/>
      <c r="O642" s="12"/>
    </row>
    <row r="643" spans="2:15" x14ac:dyDescent="0.25">
      <c r="B643" s="15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7"/>
      <c r="O643" s="12"/>
    </row>
    <row r="644" spans="2:15" x14ac:dyDescent="0.25">
      <c r="B644" s="15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7"/>
      <c r="O644" s="12"/>
    </row>
    <row r="645" spans="2:15" x14ac:dyDescent="0.25">
      <c r="B645" s="15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7"/>
      <c r="O645" s="12"/>
    </row>
    <row r="646" spans="2:15" x14ac:dyDescent="0.25">
      <c r="B646" s="15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7"/>
      <c r="O646" s="12"/>
    </row>
    <row r="647" spans="2:15" x14ac:dyDescent="0.25">
      <c r="B647" s="15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7"/>
      <c r="O647" s="12"/>
    </row>
    <row r="648" spans="2:15" x14ac:dyDescent="0.25">
      <c r="B648" s="15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7"/>
      <c r="O648" s="12"/>
    </row>
    <row r="649" spans="2:15" x14ac:dyDescent="0.25">
      <c r="B649" s="15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7"/>
      <c r="O649" s="12"/>
    </row>
    <row r="650" spans="2:15" x14ac:dyDescent="0.25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12"/>
    </row>
    <row r="651" spans="2:15" ht="15.75" thickBot="1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2:15" ht="15.75" thickBot="1" x14ac:dyDescent="0.3">
      <c r="B652" s="12"/>
      <c r="C652" s="12"/>
      <c r="D652" s="12"/>
      <c r="E652" s="75" t="s">
        <v>51</v>
      </c>
      <c r="F652" s="76"/>
      <c r="G652" s="76"/>
      <c r="H652" s="76"/>
      <c r="I652" s="76"/>
      <c r="J652" s="76"/>
      <c r="K652" s="77"/>
      <c r="L652" s="12"/>
      <c r="M652" s="12"/>
      <c r="N652" s="12"/>
      <c r="O652" s="12"/>
    </row>
    <row r="653" spans="2:15" ht="30" customHeight="1" thickBot="1" x14ac:dyDescent="0.3">
      <c r="B653" s="14" t="s">
        <v>68</v>
      </c>
      <c r="C653" s="14" t="s">
        <v>5</v>
      </c>
      <c r="D653" s="14" t="s">
        <v>2</v>
      </c>
      <c r="E653" s="14" t="s">
        <v>3</v>
      </c>
      <c r="F653" s="14" t="s">
        <v>6</v>
      </c>
      <c r="G653" s="14" t="s">
        <v>4</v>
      </c>
      <c r="H653" s="14" t="s">
        <v>1</v>
      </c>
      <c r="I653" s="14" t="s">
        <v>4</v>
      </c>
      <c r="J653" s="14" t="s">
        <v>6</v>
      </c>
      <c r="K653" s="14" t="s">
        <v>3</v>
      </c>
      <c r="L653" s="14" t="s">
        <v>2</v>
      </c>
      <c r="M653" s="14" t="s">
        <v>5</v>
      </c>
      <c r="N653" s="14" t="s">
        <v>69</v>
      </c>
      <c r="O653" s="12"/>
    </row>
    <row r="654" spans="2:15" x14ac:dyDescent="0.25"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4"/>
      <c r="O654" s="12"/>
    </row>
    <row r="655" spans="2:15" x14ac:dyDescent="0.25">
      <c r="B655" s="15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7"/>
      <c r="O655" s="12"/>
    </row>
    <row r="656" spans="2:15" x14ac:dyDescent="0.25">
      <c r="B656" s="15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7"/>
      <c r="O656" s="12"/>
    </row>
    <row r="657" spans="2:15" x14ac:dyDescent="0.25">
      <c r="B657" s="15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7"/>
      <c r="O657" s="12"/>
    </row>
    <row r="658" spans="2:15" x14ac:dyDescent="0.25">
      <c r="B658" s="15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7"/>
      <c r="O658" s="12"/>
    </row>
    <row r="659" spans="2:15" x14ac:dyDescent="0.25">
      <c r="B659" s="15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7"/>
      <c r="O659" s="12"/>
    </row>
    <row r="660" spans="2:15" x14ac:dyDescent="0.25">
      <c r="B660" s="15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7"/>
      <c r="O660" s="12"/>
    </row>
    <row r="661" spans="2:15" x14ac:dyDescent="0.25">
      <c r="B661" s="15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7"/>
      <c r="O661" s="12"/>
    </row>
    <row r="662" spans="2:15" x14ac:dyDescent="0.25">
      <c r="B662" s="15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7"/>
      <c r="O662" s="12"/>
    </row>
    <row r="663" spans="2:15" x14ac:dyDescent="0.25">
      <c r="B663" s="15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7"/>
      <c r="O663" s="12"/>
    </row>
    <row r="664" spans="2:15" x14ac:dyDescent="0.25">
      <c r="B664" s="15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7"/>
      <c r="O664" s="12"/>
    </row>
    <row r="665" spans="2:15" x14ac:dyDescent="0.2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12"/>
    </row>
    <row r="666" spans="2:15" ht="15.75" thickBot="1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2:15" ht="15.75" thickBot="1" x14ac:dyDescent="0.3">
      <c r="B667" s="12"/>
      <c r="C667" s="12"/>
      <c r="D667" s="12"/>
      <c r="E667" s="75" t="s">
        <v>52</v>
      </c>
      <c r="F667" s="76"/>
      <c r="G667" s="76"/>
      <c r="H667" s="76"/>
      <c r="I667" s="76"/>
      <c r="J667" s="76"/>
      <c r="K667" s="77"/>
      <c r="L667" s="12"/>
      <c r="M667" s="12"/>
      <c r="N667" s="12"/>
      <c r="O667" s="12"/>
    </row>
    <row r="668" spans="2:15" ht="30" customHeight="1" thickBot="1" x14ac:dyDescent="0.3">
      <c r="B668" s="14" t="s">
        <v>68</v>
      </c>
      <c r="C668" s="14" t="s">
        <v>5</v>
      </c>
      <c r="D668" s="14" t="s">
        <v>2</v>
      </c>
      <c r="E668" s="14" t="s">
        <v>3</v>
      </c>
      <c r="F668" s="14" t="s">
        <v>6</v>
      </c>
      <c r="G668" s="14" t="s">
        <v>4</v>
      </c>
      <c r="H668" s="14" t="s">
        <v>1</v>
      </c>
      <c r="I668" s="14" t="s">
        <v>4</v>
      </c>
      <c r="J668" s="14" t="s">
        <v>6</v>
      </c>
      <c r="K668" s="14" t="s">
        <v>3</v>
      </c>
      <c r="L668" s="14" t="s">
        <v>2</v>
      </c>
      <c r="M668" s="14" t="s">
        <v>5</v>
      </c>
      <c r="N668" s="14" t="s">
        <v>69</v>
      </c>
      <c r="O668" s="12"/>
    </row>
    <row r="669" spans="2:15" x14ac:dyDescent="0.25"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4"/>
      <c r="O669" s="12"/>
    </row>
    <row r="670" spans="2:15" x14ac:dyDescent="0.25">
      <c r="B670" s="15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7"/>
      <c r="O670" s="12"/>
    </row>
    <row r="671" spans="2:15" x14ac:dyDescent="0.25">
      <c r="B671" s="15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7"/>
      <c r="O671" s="12"/>
    </row>
    <row r="672" spans="2:15" x14ac:dyDescent="0.25">
      <c r="B672" s="15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7"/>
      <c r="O672" s="12"/>
    </row>
    <row r="673" spans="2:15" x14ac:dyDescent="0.25">
      <c r="B673" s="15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7"/>
      <c r="O673" s="12"/>
    </row>
    <row r="674" spans="2:15" x14ac:dyDescent="0.25">
      <c r="B674" s="15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7"/>
      <c r="O674" s="12"/>
    </row>
    <row r="675" spans="2:15" x14ac:dyDescent="0.25">
      <c r="B675" s="15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7"/>
      <c r="O675" s="12"/>
    </row>
    <row r="676" spans="2:15" x14ac:dyDescent="0.25">
      <c r="B676" s="15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7"/>
      <c r="O676" s="12"/>
    </row>
    <row r="677" spans="2:15" x14ac:dyDescent="0.25">
      <c r="B677" s="15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7"/>
      <c r="O677" s="12"/>
    </row>
    <row r="678" spans="2:15" x14ac:dyDescent="0.25">
      <c r="B678" s="15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7"/>
      <c r="O678" s="12"/>
    </row>
    <row r="679" spans="2:15" x14ac:dyDescent="0.25">
      <c r="B679" s="15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7"/>
      <c r="O679" s="12"/>
    </row>
    <row r="680" spans="2:15" x14ac:dyDescent="0.25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12"/>
    </row>
    <row r="681" spans="2:15" ht="15.75" thickBot="1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2:15" ht="15.75" thickBot="1" x14ac:dyDescent="0.3">
      <c r="B682" s="12"/>
      <c r="C682" s="12"/>
      <c r="D682" s="12"/>
      <c r="E682" s="75" t="s">
        <v>53</v>
      </c>
      <c r="F682" s="76"/>
      <c r="G682" s="76"/>
      <c r="H682" s="76"/>
      <c r="I682" s="76"/>
      <c r="J682" s="76"/>
      <c r="K682" s="77"/>
      <c r="L682" s="12"/>
      <c r="M682" s="12"/>
      <c r="N682" s="12"/>
      <c r="O682" s="12"/>
    </row>
    <row r="683" spans="2:15" ht="30" customHeight="1" thickBot="1" x14ac:dyDescent="0.3">
      <c r="B683" s="14" t="s">
        <v>68</v>
      </c>
      <c r="C683" s="14" t="s">
        <v>5</v>
      </c>
      <c r="D683" s="14" t="s">
        <v>2</v>
      </c>
      <c r="E683" s="14" t="s">
        <v>3</v>
      </c>
      <c r="F683" s="14" t="s">
        <v>6</v>
      </c>
      <c r="G683" s="14" t="s">
        <v>4</v>
      </c>
      <c r="H683" s="14" t="s">
        <v>1</v>
      </c>
      <c r="I683" s="14" t="s">
        <v>4</v>
      </c>
      <c r="J683" s="14" t="s">
        <v>6</v>
      </c>
      <c r="K683" s="14" t="s">
        <v>3</v>
      </c>
      <c r="L683" s="14" t="s">
        <v>2</v>
      </c>
      <c r="M683" s="14" t="s">
        <v>5</v>
      </c>
      <c r="N683" s="14" t="s">
        <v>69</v>
      </c>
      <c r="O683" s="12"/>
    </row>
    <row r="684" spans="2:15" x14ac:dyDescent="0.25"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4"/>
      <c r="O684" s="12"/>
    </row>
    <row r="685" spans="2:15" x14ac:dyDescent="0.25">
      <c r="B685" s="15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7"/>
      <c r="O685" s="12"/>
    </row>
    <row r="686" spans="2:15" x14ac:dyDescent="0.25">
      <c r="B686" s="15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7"/>
      <c r="O686" s="12"/>
    </row>
    <row r="687" spans="2:15" x14ac:dyDescent="0.25">
      <c r="B687" s="15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7"/>
      <c r="O687" s="12"/>
    </row>
    <row r="688" spans="2:15" x14ac:dyDescent="0.25">
      <c r="B688" s="15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7"/>
      <c r="O688" s="12"/>
    </row>
    <row r="689" spans="2:15" x14ac:dyDescent="0.25">
      <c r="B689" s="15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7"/>
      <c r="O689" s="12"/>
    </row>
    <row r="690" spans="2:15" x14ac:dyDescent="0.25">
      <c r="B690" s="15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7"/>
      <c r="O690" s="12"/>
    </row>
    <row r="691" spans="2:15" x14ac:dyDescent="0.25">
      <c r="B691" s="15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7"/>
      <c r="O691" s="12"/>
    </row>
    <row r="692" spans="2:15" x14ac:dyDescent="0.25">
      <c r="B692" s="15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7"/>
      <c r="O692" s="12"/>
    </row>
    <row r="693" spans="2:15" x14ac:dyDescent="0.25">
      <c r="B693" s="15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7"/>
      <c r="O693" s="12"/>
    </row>
    <row r="694" spans="2:15" x14ac:dyDescent="0.25">
      <c r="B694" s="15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7"/>
      <c r="O694" s="12"/>
    </row>
    <row r="695" spans="2:15" x14ac:dyDescent="0.2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12"/>
    </row>
    <row r="696" spans="2:15" ht="15.75" thickBot="1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2:15" ht="15.75" thickBot="1" x14ac:dyDescent="0.3">
      <c r="B697" s="12"/>
      <c r="C697" s="12"/>
      <c r="D697" s="12"/>
      <c r="E697" s="75" t="s">
        <v>54</v>
      </c>
      <c r="F697" s="76"/>
      <c r="G697" s="76"/>
      <c r="H697" s="76"/>
      <c r="I697" s="76"/>
      <c r="J697" s="76"/>
      <c r="K697" s="77"/>
      <c r="L697" s="12"/>
      <c r="M697" s="12"/>
      <c r="N697" s="12"/>
      <c r="O697" s="12"/>
    </row>
    <row r="698" spans="2:15" ht="30" customHeight="1" thickBot="1" x14ac:dyDescent="0.3">
      <c r="B698" s="14" t="s">
        <v>68</v>
      </c>
      <c r="C698" s="14" t="s">
        <v>5</v>
      </c>
      <c r="D698" s="14" t="s">
        <v>2</v>
      </c>
      <c r="E698" s="14" t="s">
        <v>3</v>
      </c>
      <c r="F698" s="14" t="s">
        <v>6</v>
      </c>
      <c r="G698" s="14" t="s">
        <v>4</v>
      </c>
      <c r="H698" s="14" t="s">
        <v>1</v>
      </c>
      <c r="I698" s="14" t="s">
        <v>4</v>
      </c>
      <c r="J698" s="14" t="s">
        <v>6</v>
      </c>
      <c r="K698" s="14" t="s">
        <v>3</v>
      </c>
      <c r="L698" s="14" t="s">
        <v>2</v>
      </c>
      <c r="M698" s="14" t="s">
        <v>5</v>
      </c>
      <c r="N698" s="14" t="s">
        <v>69</v>
      </c>
      <c r="O698" s="12"/>
    </row>
    <row r="699" spans="2:15" x14ac:dyDescent="0.25"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4"/>
      <c r="O699" s="12"/>
    </row>
    <row r="700" spans="2:15" x14ac:dyDescent="0.25">
      <c r="B700" s="15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7"/>
      <c r="O700" s="12"/>
    </row>
    <row r="701" spans="2:15" x14ac:dyDescent="0.25">
      <c r="B701" s="15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7"/>
      <c r="O701" s="12"/>
    </row>
    <row r="702" spans="2:15" x14ac:dyDescent="0.25">
      <c r="B702" s="15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7"/>
      <c r="O702" s="12"/>
    </row>
    <row r="703" spans="2:15" x14ac:dyDescent="0.25">
      <c r="B703" s="15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7"/>
      <c r="O703" s="12"/>
    </row>
    <row r="704" spans="2:15" x14ac:dyDescent="0.25">
      <c r="B704" s="15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7"/>
      <c r="O704" s="12"/>
    </row>
    <row r="705" spans="2:15" x14ac:dyDescent="0.25">
      <c r="B705" s="15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7"/>
      <c r="O705" s="12"/>
    </row>
    <row r="706" spans="2:15" x14ac:dyDescent="0.25">
      <c r="B706" s="15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7"/>
      <c r="O706" s="12"/>
    </row>
    <row r="707" spans="2:15" x14ac:dyDescent="0.25">
      <c r="B707" s="15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7"/>
      <c r="O707" s="12"/>
    </row>
    <row r="708" spans="2:15" x14ac:dyDescent="0.25">
      <c r="B708" s="15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7"/>
      <c r="O708" s="12"/>
    </row>
    <row r="709" spans="2:15" x14ac:dyDescent="0.25">
      <c r="B709" s="15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7"/>
      <c r="O709" s="12"/>
    </row>
    <row r="710" spans="2:15" x14ac:dyDescent="0.25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12"/>
    </row>
    <row r="711" spans="2:15" ht="15.75" thickBot="1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2:15" ht="15.75" thickBot="1" x14ac:dyDescent="0.3">
      <c r="B712" s="12"/>
      <c r="C712" s="12"/>
      <c r="D712" s="12"/>
      <c r="E712" s="75" t="s">
        <v>55</v>
      </c>
      <c r="F712" s="76"/>
      <c r="G712" s="76"/>
      <c r="H712" s="76"/>
      <c r="I712" s="76"/>
      <c r="J712" s="76"/>
      <c r="K712" s="77"/>
      <c r="L712" s="12"/>
      <c r="M712" s="12"/>
      <c r="N712" s="12"/>
      <c r="O712" s="12"/>
    </row>
    <row r="713" spans="2:15" ht="30" customHeight="1" thickBot="1" x14ac:dyDescent="0.3">
      <c r="B713" s="14" t="s">
        <v>68</v>
      </c>
      <c r="C713" s="14" t="s">
        <v>5</v>
      </c>
      <c r="D713" s="14" t="s">
        <v>2</v>
      </c>
      <c r="E713" s="14" t="s">
        <v>3</v>
      </c>
      <c r="F713" s="14" t="s">
        <v>6</v>
      </c>
      <c r="G713" s="14" t="s">
        <v>4</v>
      </c>
      <c r="H713" s="14" t="s">
        <v>1</v>
      </c>
      <c r="I713" s="14" t="s">
        <v>4</v>
      </c>
      <c r="J713" s="14" t="s">
        <v>6</v>
      </c>
      <c r="K713" s="14" t="s">
        <v>3</v>
      </c>
      <c r="L713" s="14" t="s">
        <v>2</v>
      </c>
      <c r="M713" s="14" t="s">
        <v>5</v>
      </c>
      <c r="N713" s="14" t="s">
        <v>69</v>
      </c>
      <c r="O713" s="12"/>
    </row>
    <row r="714" spans="2:15" x14ac:dyDescent="0.25"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4"/>
      <c r="O714" s="12"/>
    </row>
    <row r="715" spans="2:15" x14ac:dyDescent="0.25">
      <c r="B715" s="15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7"/>
      <c r="O715" s="12"/>
    </row>
    <row r="716" spans="2:15" x14ac:dyDescent="0.25">
      <c r="B716" s="15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7"/>
      <c r="O716" s="12"/>
    </row>
    <row r="717" spans="2:15" x14ac:dyDescent="0.25">
      <c r="B717" s="15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7"/>
      <c r="O717" s="12"/>
    </row>
    <row r="718" spans="2:15" x14ac:dyDescent="0.25">
      <c r="B718" s="15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7"/>
      <c r="O718" s="12"/>
    </row>
    <row r="719" spans="2:15" x14ac:dyDescent="0.25">
      <c r="B719" s="15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7"/>
      <c r="O719" s="12"/>
    </row>
    <row r="720" spans="2:15" x14ac:dyDescent="0.25">
      <c r="B720" s="15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7"/>
      <c r="O720" s="12"/>
    </row>
    <row r="721" spans="2:15" x14ac:dyDescent="0.25">
      <c r="B721" s="15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7"/>
      <c r="O721" s="12"/>
    </row>
    <row r="722" spans="2:15" x14ac:dyDescent="0.25">
      <c r="B722" s="15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7"/>
      <c r="O722" s="12"/>
    </row>
    <row r="723" spans="2:15" x14ac:dyDescent="0.25">
      <c r="B723" s="15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7"/>
      <c r="O723" s="12"/>
    </row>
    <row r="724" spans="2:15" x14ac:dyDescent="0.25">
      <c r="B724" s="15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7"/>
      <c r="O724" s="12"/>
    </row>
    <row r="725" spans="2:15" x14ac:dyDescent="0.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12"/>
    </row>
    <row r="726" spans="2:15" ht="15.75" thickBot="1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2:15" ht="15.75" thickBot="1" x14ac:dyDescent="0.3">
      <c r="B727" s="12"/>
      <c r="C727" s="12"/>
      <c r="D727" s="12"/>
      <c r="E727" s="75" t="s">
        <v>56</v>
      </c>
      <c r="F727" s="76"/>
      <c r="G727" s="76"/>
      <c r="H727" s="76"/>
      <c r="I727" s="76"/>
      <c r="J727" s="76"/>
      <c r="K727" s="77"/>
      <c r="L727" s="12"/>
      <c r="M727" s="12"/>
      <c r="N727" s="12"/>
      <c r="O727" s="12"/>
    </row>
    <row r="728" spans="2:15" ht="30" customHeight="1" thickBot="1" x14ac:dyDescent="0.3">
      <c r="B728" s="14" t="s">
        <v>68</v>
      </c>
      <c r="C728" s="14" t="s">
        <v>5</v>
      </c>
      <c r="D728" s="14" t="s">
        <v>2</v>
      </c>
      <c r="E728" s="14" t="s">
        <v>3</v>
      </c>
      <c r="F728" s="14" t="s">
        <v>6</v>
      </c>
      <c r="G728" s="14" t="s">
        <v>4</v>
      </c>
      <c r="H728" s="14" t="s">
        <v>1</v>
      </c>
      <c r="I728" s="14" t="s">
        <v>4</v>
      </c>
      <c r="J728" s="14" t="s">
        <v>6</v>
      </c>
      <c r="K728" s="14" t="s">
        <v>3</v>
      </c>
      <c r="L728" s="14" t="s">
        <v>2</v>
      </c>
      <c r="M728" s="14" t="s">
        <v>5</v>
      </c>
      <c r="N728" s="14" t="s">
        <v>69</v>
      </c>
      <c r="O728" s="12"/>
    </row>
    <row r="729" spans="2:15" x14ac:dyDescent="0.25"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4"/>
      <c r="O729" s="12"/>
    </row>
    <row r="730" spans="2:15" x14ac:dyDescent="0.25">
      <c r="B730" s="15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7"/>
      <c r="O730" s="12"/>
    </row>
    <row r="731" spans="2:15" x14ac:dyDescent="0.25">
      <c r="B731" s="15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7"/>
      <c r="O731" s="12"/>
    </row>
    <row r="732" spans="2:15" x14ac:dyDescent="0.25">
      <c r="B732" s="15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7"/>
      <c r="O732" s="12"/>
    </row>
    <row r="733" spans="2:15" x14ac:dyDescent="0.25">
      <c r="B733" s="15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7"/>
      <c r="O733" s="12"/>
    </row>
    <row r="734" spans="2:15" x14ac:dyDescent="0.25">
      <c r="B734" s="15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7"/>
      <c r="O734" s="12"/>
    </row>
    <row r="735" spans="2:15" x14ac:dyDescent="0.25">
      <c r="B735" s="15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7"/>
      <c r="O735" s="12"/>
    </row>
    <row r="736" spans="2:15" x14ac:dyDescent="0.25">
      <c r="B736" s="15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7"/>
      <c r="O736" s="12"/>
    </row>
    <row r="737" spans="2:15" x14ac:dyDescent="0.25">
      <c r="B737" s="15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7"/>
      <c r="O737" s="12"/>
    </row>
    <row r="738" spans="2:15" x14ac:dyDescent="0.25">
      <c r="B738" s="15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7"/>
      <c r="O738" s="12"/>
    </row>
    <row r="739" spans="2:15" x14ac:dyDescent="0.25">
      <c r="B739" s="15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7"/>
      <c r="O739" s="12"/>
    </row>
    <row r="740" spans="2:15" x14ac:dyDescent="0.25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12"/>
    </row>
    <row r="741" spans="2:15" ht="15.75" thickBot="1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2:15" ht="15.75" thickBot="1" x14ac:dyDescent="0.3">
      <c r="B742" s="12"/>
      <c r="C742" s="12"/>
      <c r="D742" s="12"/>
      <c r="E742" s="75" t="s">
        <v>57</v>
      </c>
      <c r="F742" s="76"/>
      <c r="G742" s="76"/>
      <c r="H742" s="76"/>
      <c r="I742" s="76"/>
      <c r="J742" s="76"/>
      <c r="K742" s="77"/>
      <c r="L742" s="12"/>
      <c r="M742" s="12"/>
      <c r="N742" s="12"/>
      <c r="O742" s="12"/>
    </row>
    <row r="743" spans="2:15" ht="30" customHeight="1" thickBot="1" x14ac:dyDescent="0.3">
      <c r="B743" s="14" t="s">
        <v>68</v>
      </c>
      <c r="C743" s="14" t="s">
        <v>5</v>
      </c>
      <c r="D743" s="14" t="s">
        <v>2</v>
      </c>
      <c r="E743" s="14" t="s">
        <v>3</v>
      </c>
      <c r="F743" s="14" t="s">
        <v>6</v>
      </c>
      <c r="G743" s="14" t="s">
        <v>4</v>
      </c>
      <c r="H743" s="14" t="s">
        <v>1</v>
      </c>
      <c r="I743" s="14" t="s">
        <v>4</v>
      </c>
      <c r="J743" s="14" t="s">
        <v>6</v>
      </c>
      <c r="K743" s="14" t="s">
        <v>3</v>
      </c>
      <c r="L743" s="14" t="s">
        <v>2</v>
      </c>
      <c r="M743" s="14" t="s">
        <v>5</v>
      </c>
      <c r="N743" s="14" t="s">
        <v>69</v>
      </c>
      <c r="O743" s="12"/>
    </row>
    <row r="744" spans="2:15" x14ac:dyDescent="0.25"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4"/>
      <c r="O744" s="12"/>
    </row>
    <row r="745" spans="2:15" x14ac:dyDescent="0.25">
      <c r="B745" s="15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7"/>
      <c r="O745" s="12"/>
    </row>
    <row r="746" spans="2:15" x14ac:dyDescent="0.25">
      <c r="B746" s="15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7"/>
      <c r="O746" s="12"/>
    </row>
    <row r="747" spans="2:15" x14ac:dyDescent="0.25">
      <c r="B747" s="15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7"/>
      <c r="O747" s="12"/>
    </row>
    <row r="748" spans="2:15" x14ac:dyDescent="0.25">
      <c r="B748" s="15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7"/>
      <c r="O748" s="12"/>
    </row>
    <row r="749" spans="2:15" x14ac:dyDescent="0.25">
      <c r="B749" s="15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7"/>
      <c r="O749" s="12"/>
    </row>
    <row r="750" spans="2:15" x14ac:dyDescent="0.25">
      <c r="B750" s="15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7"/>
      <c r="O750" s="12"/>
    </row>
    <row r="751" spans="2:15" x14ac:dyDescent="0.25">
      <c r="B751" s="15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7"/>
      <c r="O751" s="12"/>
    </row>
    <row r="752" spans="2:15" x14ac:dyDescent="0.25">
      <c r="B752" s="15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7"/>
      <c r="O752" s="12"/>
    </row>
    <row r="753" spans="2:15" x14ac:dyDescent="0.25">
      <c r="B753" s="15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7"/>
      <c r="O753" s="12"/>
    </row>
    <row r="754" spans="2:15" x14ac:dyDescent="0.25">
      <c r="B754" s="15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7"/>
      <c r="O754" s="12"/>
    </row>
    <row r="755" spans="2:15" x14ac:dyDescent="0.2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12"/>
    </row>
    <row r="756" spans="2:15" ht="15.75" thickBot="1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2:15" ht="15.75" thickBot="1" x14ac:dyDescent="0.3">
      <c r="B757" s="12"/>
      <c r="C757" s="12"/>
      <c r="D757" s="12"/>
      <c r="E757" s="75" t="s">
        <v>58</v>
      </c>
      <c r="F757" s="76"/>
      <c r="G757" s="76"/>
      <c r="H757" s="76"/>
      <c r="I757" s="76"/>
      <c r="J757" s="76"/>
      <c r="K757" s="77"/>
      <c r="L757" s="12"/>
      <c r="M757" s="12"/>
      <c r="N757" s="12"/>
      <c r="O757" s="12"/>
    </row>
    <row r="758" spans="2:15" ht="30" customHeight="1" thickBot="1" x14ac:dyDescent="0.3">
      <c r="B758" s="14" t="s">
        <v>68</v>
      </c>
      <c r="C758" s="14" t="s">
        <v>5</v>
      </c>
      <c r="D758" s="14" t="s">
        <v>2</v>
      </c>
      <c r="E758" s="14" t="s">
        <v>3</v>
      </c>
      <c r="F758" s="14" t="s">
        <v>6</v>
      </c>
      <c r="G758" s="14" t="s">
        <v>4</v>
      </c>
      <c r="H758" s="14" t="s">
        <v>1</v>
      </c>
      <c r="I758" s="14" t="s">
        <v>4</v>
      </c>
      <c r="J758" s="14" t="s">
        <v>6</v>
      </c>
      <c r="K758" s="14" t="s">
        <v>3</v>
      </c>
      <c r="L758" s="14" t="s">
        <v>2</v>
      </c>
      <c r="M758" s="14" t="s">
        <v>5</v>
      </c>
      <c r="N758" s="14" t="s">
        <v>69</v>
      </c>
      <c r="O758" s="12"/>
    </row>
    <row r="759" spans="2:15" x14ac:dyDescent="0.25"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4"/>
      <c r="O759" s="12"/>
    </row>
    <row r="760" spans="2:15" x14ac:dyDescent="0.25">
      <c r="B760" s="15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7"/>
      <c r="O760" s="12"/>
    </row>
    <row r="761" spans="2:15" x14ac:dyDescent="0.25">
      <c r="B761" s="15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7"/>
      <c r="O761" s="12"/>
    </row>
    <row r="762" spans="2:15" x14ac:dyDescent="0.25">
      <c r="B762" s="15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7"/>
      <c r="O762" s="12"/>
    </row>
    <row r="763" spans="2:15" x14ac:dyDescent="0.25">
      <c r="B763" s="15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7"/>
      <c r="O763" s="12"/>
    </row>
    <row r="764" spans="2:15" x14ac:dyDescent="0.25">
      <c r="B764" s="15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7"/>
      <c r="O764" s="12"/>
    </row>
    <row r="765" spans="2:15" x14ac:dyDescent="0.25">
      <c r="B765" s="15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7"/>
      <c r="O765" s="12"/>
    </row>
    <row r="766" spans="2:15" x14ac:dyDescent="0.25">
      <c r="B766" s="15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7"/>
      <c r="O766" s="12"/>
    </row>
    <row r="767" spans="2:15" x14ac:dyDescent="0.25">
      <c r="B767" s="15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7"/>
      <c r="O767" s="12"/>
    </row>
    <row r="768" spans="2:15" x14ac:dyDescent="0.25">
      <c r="B768" s="15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7"/>
      <c r="O768" s="12"/>
    </row>
    <row r="769" spans="2:15" x14ac:dyDescent="0.25">
      <c r="B769" s="15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7"/>
      <c r="O769" s="12"/>
    </row>
    <row r="770" spans="2:15" x14ac:dyDescent="0.25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12"/>
    </row>
    <row r="771" spans="2:15" ht="15.75" thickBot="1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2:15" ht="15.75" thickBot="1" x14ac:dyDescent="0.3">
      <c r="B772" s="12"/>
      <c r="C772" s="12"/>
      <c r="D772" s="12"/>
      <c r="E772" s="75" t="s">
        <v>59</v>
      </c>
      <c r="F772" s="76"/>
      <c r="G772" s="76"/>
      <c r="H772" s="76"/>
      <c r="I772" s="76"/>
      <c r="J772" s="76"/>
      <c r="K772" s="77"/>
      <c r="L772" s="12"/>
      <c r="M772" s="12"/>
      <c r="N772" s="12"/>
      <c r="O772" s="12"/>
    </row>
    <row r="773" spans="2:15" ht="30" customHeight="1" thickBot="1" x14ac:dyDescent="0.3">
      <c r="B773" s="14" t="s">
        <v>68</v>
      </c>
      <c r="C773" s="14" t="s">
        <v>5</v>
      </c>
      <c r="D773" s="14" t="s">
        <v>2</v>
      </c>
      <c r="E773" s="14" t="s">
        <v>3</v>
      </c>
      <c r="F773" s="14" t="s">
        <v>6</v>
      </c>
      <c r="G773" s="14" t="s">
        <v>4</v>
      </c>
      <c r="H773" s="14" t="s">
        <v>1</v>
      </c>
      <c r="I773" s="14" t="s">
        <v>4</v>
      </c>
      <c r="J773" s="14" t="s">
        <v>6</v>
      </c>
      <c r="K773" s="14" t="s">
        <v>3</v>
      </c>
      <c r="L773" s="14" t="s">
        <v>2</v>
      </c>
      <c r="M773" s="14" t="s">
        <v>5</v>
      </c>
      <c r="N773" s="14" t="s">
        <v>69</v>
      </c>
      <c r="O773" s="12"/>
    </row>
    <row r="774" spans="2:15" x14ac:dyDescent="0.25"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4"/>
      <c r="O774" s="12"/>
    </row>
    <row r="775" spans="2:15" x14ac:dyDescent="0.25">
      <c r="B775" s="15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7"/>
      <c r="O775" s="12"/>
    </row>
    <row r="776" spans="2:15" x14ac:dyDescent="0.25">
      <c r="B776" s="15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7"/>
      <c r="O776" s="12"/>
    </row>
    <row r="777" spans="2:15" x14ac:dyDescent="0.25">
      <c r="B777" s="15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7"/>
      <c r="O777" s="12"/>
    </row>
    <row r="778" spans="2:15" x14ac:dyDescent="0.25">
      <c r="B778" s="15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7"/>
      <c r="O778" s="12"/>
    </row>
    <row r="779" spans="2:15" x14ac:dyDescent="0.25">
      <c r="B779" s="15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7"/>
      <c r="O779" s="12"/>
    </row>
    <row r="780" spans="2:15" x14ac:dyDescent="0.25">
      <c r="B780" s="15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7"/>
      <c r="O780" s="12"/>
    </row>
    <row r="781" spans="2:15" x14ac:dyDescent="0.25">
      <c r="B781" s="15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7"/>
      <c r="O781" s="12"/>
    </row>
    <row r="782" spans="2:15" x14ac:dyDescent="0.25">
      <c r="B782" s="15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7"/>
      <c r="O782" s="12"/>
    </row>
    <row r="783" spans="2:15" x14ac:dyDescent="0.25">
      <c r="B783" s="15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7"/>
      <c r="O783" s="12"/>
    </row>
    <row r="784" spans="2:15" x14ac:dyDescent="0.25">
      <c r="B784" s="15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7"/>
      <c r="O784" s="12"/>
    </row>
    <row r="785" spans="2:15" x14ac:dyDescent="0.2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12"/>
    </row>
    <row r="786" spans="2:15" ht="15.75" thickBot="1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2:15" ht="15.75" thickBot="1" x14ac:dyDescent="0.3">
      <c r="B787" s="12"/>
      <c r="C787" s="12"/>
      <c r="D787" s="12"/>
      <c r="E787" s="75" t="s">
        <v>60</v>
      </c>
      <c r="F787" s="76"/>
      <c r="G787" s="76"/>
      <c r="H787" s="76"/>
      <c r="I787" s="76"/>
      <c r="J787" s="76"/>
      <c r="K787" s="77"/>
      <c r="L787" s="12"/>
      <c r="M787" s="12"/>
      <c r="N787" s="12"/>
      <c r="O787" s="12"/>
    </row>
    <row r="788" spans="2:15" ht="30" customHeight="1" thickBot="1" x14ac:dyDescent="0.3">
      <c r="B788" s="14" t="s">
        <v>68</v>
      </c>
      <c r="C788" s="14" t="s">
        <v>5</v>
      </c>
      <c r="D788" s="14" t="s">
        <v>2</v>
      </c>
      <c r="E788" s="14" t="s">
        <v>3</v>
      </c>
      <c r="F788" s="14" t="s">
        <v>6</v>
      </c>
      <c r="G788" s="14" t="s">
        <v>4</v>
      </c>
      <c r="H788" s="14" t="s">
        <v>1</v>
      </c>
      <c r="I788" s="14" t="s">
        <v>4</v>
      </c>
      <c r="J788" s="14" t="s">
        <v>6</v>
      </c>
      <c r="K788" s="14" t="s">
        <v>3</v>
      </c>
      <c r="L788" s="14" t="s">
        <v>2</v>
      </c>
      <c r="M788" s="14" t="s">
        <v>5</v>
      </c>
      <c r="N788" s="14" t="s">
        <v>69</v>
      </c>
      <c r="O788" s="12"/>
    </row>
    <row r="789" spans="2:15" x14ac:dyDescent="0.25"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4"/>
      <c r="O789" s="12"/>
    </row>
    <row r="790" spans="2:15" x14ac:dyDescent="0.25">
      <c r="B790" s="15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7"/>
      <c r="O790" s="12"/>
    </row>
    <row r="791" spans="2:15" x14ac:dyDescent="0.25">
      <c r="B791" s="15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7"/>
      <c r="O791" s="12"/>
    </row>
    <row r="792" spans="2:15" x14ac:dyDescent="0.25">
      <c r="B792" s="15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7"/>
      <c r="O792" s="12"/>
    </row>
    <row r="793" spans="2:15" x14ac:dyDescent="0.25">
      <c r="B793" s="15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7"/>
      <c r="O793" s="12"/>
    </row>
    <row r="794" spans="2:15" x14ac:dyDescent="0.25">
      <c r="B794" s="15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7"/>
      <c r="O794" s="12"/>
    </row>
    <row r="795" spans="2:15" x14ac:dyDescent="0.25">
      <c r="B795" s="15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7"/>
      <c r="O795" s="12"/>
    </row>
    <row r="796" spans="2:15" x14ac:dyDescent="0.25">
      <c r="B796" s="15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7"/>
      <c r="O796" s="12"/>
    </row>
    <row r="797" spans="2:15" x14ac:dyDescent="0.25">
      <c r="B797" s="15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7"/>
      <c r="O797" s="12"/>
    </row>
    <row r="798" spans="2:15" x14ac:dyDescent="0.25">
      <c r="B798" s="15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7"/>
      <c r="O798" s="12"/>
    </row>
    <row r="799" spans="2:15" x14ac:dyDescent="0.25">
      <c r="B799" s="15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7"/>
      <c r="O799" s="12"/>
    </row>
    <row r="800" spans="2:15" x14ac:dyDescent="0.25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12"/>
    </row>
    <row r="801" spans="2:15" ht="15.75" thickBot="1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2:15" ht="15.75" thickBot="1" x14ac:dyDescent="0.3">
      <c r="B802" s="12"/>
      <c r="C802" s="12"/>
      <c r="D802" s="12"/>
      <c r="E802" s="75" t="s">
        <v>61</v>
      </c>
      <c r="F802" s="76"/>
      <c r="G802" s="76"/>
      <c r="H802" s="76"/>
      <c r="I802" s="76"/>
      <c r="J802" s="76"/>
      <c r="K802" s="77"/>
      <c r="L802" s="12"/>
      <c r="M802" s="12"/>
      <c r="N802" s="12"/>
      <c r="O802" s="12"/>
    </row>
    <row r="803" spans="2:15" ht="30" customHeight="1" thickBot="1" x14ac:dyDescent="0.3">
      <c r="B803" s="14" t="s">
        <v>68</v>
      </c>
      <c r="C803" s="14" t="s">
        <v>5</v>
      </c>
      <c r="D803" s="14" t="s">
        <v>2</v>
      </c>
      <c r="E803" s="14" t="s">
        <v>3</v>
      </c>
      <c r="F803" s="14" t="s">
        <v>6</v>
      </c>
      <c r="G803" s="14" t="s">
        <v>4</v>
      </c>
      <c r="H803" s="14" t="s">
        <v>1</v>
      </c>
      <c r="I803" s="14" t="s">
        <v>4</v>
      </c>
      <c r="J803" s="14" t="s">
        <v>6</v>
      </c>
      <c r="K803" s="14" t="s">
        <v>3</v>
      </c>
      <c r="L803" s="14" t="s">
        <v>2</v>
      </c>
      <c r="M803" s="14" t="s">
        <v>5</v>
      </c>
      <c r="N803" s="14" t="s">
        <v>69</v>
      </c>
      <c r="O803" s="12"/>
    </row>
    <row r="804" spans="2:15" x14ac:dyDescent="0.25"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4"/>
      <c r="O804" s="12"/>
    </row>
    <row r="805" spans="2:15" x14ac:dyDescent="0.25">
      <c r="B805" s="15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7"/>
      <c r="O805" s="12"/>
    </row>
    <row r="806" spans="2:15" x14ac:dyDescent="0.25">
      <c r="B806" s="15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7"/>
      <c r="O806" s="12"/>
    </row>
    <row r="807" spans="2:15" x14ac:dyDescent="0.25">
      <c r="B807" s="15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7"/>
      <c r="O807" s="12"/>
    </row>
    <row r="808" spans="2:15" x14ac:dyDescent="0.25">
      <c r="B808" s="15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7"/>
      <c r="O808" s="12"/>
    </row>
    <row r="809" spans="2:15" x14ac:dyDescent="0.25">
      <c r="B809" s="15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7"/>
      <c r="O809" s="12"/>
    </row>
    <row r="810" spans="2:15" x14ac:dyDescent="0.25">
      <c r="B810" s="15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7"/>
      <c r="O810" s="12"/>
    </row>
    <row r="811" spans="2:15" x14ac:dyDescent="0.25">
      <c r="B811" s="15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7"/>
      <c r="O811" s="12"/>
    </row>
    <row r="812" spans="2:15" x14ac:dyDescent="0.25">
      <c r="B812" s="15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7"/>
      <c r="O812" s="12"/>
    </row>
    <row r="813" spans="2:15" x14ac:dyDescent="0.25">
      <c r="B813" s="15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7"/>
      <c r="O813" s="12"/>
    </row>
    <row r="814" spans="2:15" x14ac:dyDescent="0.25">
      <c r="B814" s="15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7"/>
      <c r="O814" s="12"/>
    </row>
    <row r="815" spans="2:15" x14ac:dyDescent="0.2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12"/>
    </row>
    <row r="816" spans="2:15" ht="15.75" thickBot="1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2:15" ht="15.75" thickBot="1" x14ac:dyDescent="0.3">
      <c r="B817" s="12"/>
      <c r="C817" s="12"/>
      <c r="D817" s="12"/>
      <c r="E817" s="75" t="s">
        <v>62</v>
      </c>
      <c r="F817" s="76"/>
      <c r="G817" s="76"/>
      <c r="H817" s="76"/>
      <c r="I817" s="76"/>
      <c r="J817" s="76"/>
      <c r="K817" s="77"/>
      <c r="L817" s="12"/>
      <c r="M817" s="12"/>
      <c r="N817" s="12"/>
      <c r="O817" s="12"/>
    </row>
    <row r="818" spans="2:15" ht="30" customHeight="1" thickBot="1" x14ac:dyDescent="0.3">
      <c r="B818" s="14" t="s">
        <v>68</v>
      </c>
      <c r="C818" s="14" t="s">
        <v>5</v>
      </c>
      <c r="D818" s="14" t="s">
        <v>2</v>
      </c>
      <c r="E818" s="14" t="s">
        <v>3</v>
      </c>
      <c r="F818" s="14" t="s">
        <v>6</v>
      </c>
      <c r="G818" s="14" t="s">
        <v>4</v>
      </c>
      <c r="H818" s="14" t="s">
        <v>1</v>
      </c>
      <c r="I818" s="14" t="s">
        <v>4</v>
      </c>
      <c r="J818" s="14" t="s">
        <v>6</v>
      </c>
      <c r="K818" s="14" t="s">
        <v>3</v>
      </c>
      <c r="L818" s="14" t="s">
        <v>2</v>
      </c>
      <c r="M818" s="14" t="s">
        <v>5</v>
      </c>
      <c r="N818" s="14" t="s">
        <v>69</v>
      </c>
      <c r="O818" s="12"/>
    </row>
    <row r="819" spans="2:15" x14ac:dyDescent="0.25"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4"/>
      <c r="O819" s="12"/>
    </row>
    <row r="820" spans="2:15" x14ac:dyDescent="0.25">
      <c r="B820" s="15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7"/>
      <c r="O820" s="12"/>
    </row>
    <row r="821" spans="2:15" x14ac:dyDescent="0.25">
      <c r="B821" s="15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7"/>
      <c r="O821" s="12"/>
    </row>
    <row r="822" spans="2:15" x14ac:dyDescent="0.25">
      <c r="B822" s="15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7"/>
      <c r="O822" s="12"/>
    </row>
    <row r="823" spans="2:15" x14ac:dyDescent="0.25">
      <c r="B823" s="15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7"/>
      <c r="O823" s="12"/>
    </row>
    <row r="824" spans="2:15" x14ac:dyDescent="0.25">
      <c r="B824" s="15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7"/>
      <c r="O824" s="12"/>
    </row>
    <row r="825" spans="2:15" x14ac:dyDescent="0.25">
      <c r="B825" s="15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7"/>
      <c r="O825" s="12"/>
    </row>
    <row r="826" spans="2:15" x14ac:dyDescent="0.25">
      <c r="B826" s="15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7"/>
      <c r="O826" s="12"/>
    </row>
    <row r="827" spans="2:15" x14ac:dyDescent="0.25">
      <c r="B827" s="15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7"/>
      <c r="O827" s="12"/>
    </row>
    <row r="828" spans="2:15" x14ac:dyDescent="0.25">
      <c r="B828" s="15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7"/>
      <c r="O828" s="12"/>
    </row>
    <row r="829" spans="2:15" x14ac:dyDescent="0.25">
      <c r="B829" s="15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7"/>
      <c r="O829" s="12"/>
    </row>
    <row r="830" spans="2:15" x14ac:dyDescent="0.25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12"/>
    </row>
    <row r="831" spans="2:15" ht="15.75" thickBot="1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2:15" ht="15.75" thickBot="1" x14ac:dyDescent="0.3">
      <c r="B832" s="12"/>
      <c r="C832" s="12"/>
      <c r="D832" s="12"/>
      <c r="E832" s="75" t="s">
        <v>63</v>
      </c>
      <c r="F832" s="76"/>
      <c r="G832" s="76"/>
      <c r="H832" s="76"/>
      <c r="I832" s="76"/>
      <c r="J832" s="76"/>
      <c r="K832" s="77"/>
      <c r="L832" s="12"/>
      <c r="M832" s="12"/>
      <c r="N832" s="12"/>
      <c r="O832" s="12"/>
    </row>
    <row r="833" spans="2:15" ht="30" customHeight="1" thickBot="1" x14ac:dyDescent="0.3">
      <c r="B833" s="14" t="s">
        <v>68</v>
      </c>
      <c r="C833" s="14" t="s">
        <v>5</v>
      </c>
      <c r="D833" s="14" t="s">
        <v>2</v>
      </c>
      <c r="E833" s="14" t="s">
        <v>3</v>
      </c>
      <c r="F833" s="14" t="s">
        <v>6</v>
      </c>
      <c r="G833" s="14" t="s">
        <v>4</v>
      </c>
      <c r="H833" s="14" t="s">
        <v>1</v>
      </c>
      <c r="I833" s="14" t="s">
        <v>4</v>
      </c>
      <c r="J833" s="14" t="s">
        <v>6</v>
      </c>
      <c r="K833" s="14" t="s">
        <v>3</v>
      </c>
      <c r="L833" s="14" t="s">
        <v>2</v>
      </c>
      <c r="M833" s="14" t="s">
        <v>5</v>
      </c>
      <c r="N833" s="14" t="s">
        <v>69</v>
      </c>
      <c r="O833" s="12"/>
    </row>
    <row r="834" spans="2:15" x14ac:dyDescent="0.25"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4"/>
      <c r="O834" s="12"/>
    </row>
    <row r="835" spans="2:15" x14ac:dyDescent="0.25">
      <c r="B835" s="15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7"/>
      <c r="O835" s="12"/>
    </row>
    <row r="836" spans="2:15" x14ac:dyDescent="0.25">
      <c r="B836" s="15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7"/>
      <c r="O836" s="12"/>
    </row>
    <row r="837" spans="2:15" x14ac:dyDescent="0.25">
      <c r="B837" s="15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7"/>
      <c r="O837" s="12"/>
    </row>
    <row r="838" spans="2:15" x14ac:dyDescent="0.25">
      <c r="B838" s="15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7"/>
      <c r="O838" s="12"/>
    </row>
    <row r="839" spans="2:15" x14ac:dyDescent="0.25">
      <c r="B839" s="15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7"/>
      <c r="O839" s="12"/>
    </row>
    <row r="840" spans="2:15" x14ac:dyDescent="0.25">
      <c r="B840" s="15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7"/>
      <c r="O840" s="12"/>
    </row>
    <row r="841" spans="2:15" x14ac:dyDescent="0.25">
      <c r="B841" s="15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7"/>
      <c r="O841" s="12"/>
    </row>
    <row r="842" spans="2:15" x14ac:dyDescent="0.25">
      <c r="B842" s="15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7"/>
      <c r="O842" s="12"/>
    </row>
    <row r="843" spans="2:15" x14ac:dyDescent="0.25">
      <c r="B843" s="15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7"/>
      <c r="O843" s="12"/>
    </row>
    <row r="844" spans="2:15" x14ac:dyDescent="0.25">
      <c r="B844" s="15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7"/>
      <c r="O844" s="12"/>
    </row>
    <row r="845" spans="2:15" x14ac:dyDescent="0.2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12"/>
    </row>
    <row r="846" spans="2:15" ht="15.75" thickBot="1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2:15" ht="15.75" thickBot="1" x14ac:dyDescent="0.3">
      <c r="B847" s="12"/>
      <c r="C847" s="12"/>
      <c r="D847" s="12"/>
      <c r="E847" s="75" t="s">
        <v>64</v>
      </c>
      <c r="F847" s="76"/>
      <c r="G847" s="76"/>
      <c r="H847" s="76"/>
      <c r="I847" s="76"/>
      <c r="J847" s="76"/>
      <c r="K847" s="77"/>
      <c r="L847" s="12"/>
      <c r="M847" s="12"/>
      <c r="N847" s="12"/>
      <c r="O847" s="12"/>
    </row>
    <row r="848" spans="2:15" ht="30" customHeight="1" thickBot="1" x14ac:dyDescent="0.3">
      <c r="B848" s="14" t="s">
        <v>68</v>
      </c>
      <c r="C848" s="14" t="s">
        <v>5</v>
      </c>
      <c r="D848" s="14" t="s">
        <v>2</v>
      </c>
      <c r="E848" s="14" t="s">
        <v>3</v>
      </c>
      <c r="F848" s="14" t="s">
        <v>6</v>
      </c>
      <c r="G848" s="14" t="s">
        <v>4</v>
      </c>
      <c r="H848" s="14" t="s">
        <v>1</v>
      </c>
      <c r="I848" s="14" t="s">
        <v>4</v>
      </c>
      <c r="J848" s="14" t="s">
        <v>6</v>
      </c>
      <c r="K848" s="14" t="s">
        <v>3</v>
      </c>
      <c r="L848" s="14" t="s">
        <v>2</v>
      </c>
      <c r="M848" s="14" t="s">
        <v>5</v>
      </c>
      <c r="N848" s="14" t="s">
        <v>69</v>
      </c>
      <c r="O848" s="12"/>
    </row>
    <row r="849" spans="2:15" x14ac:dyDescent="0.25"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4"/>
      <c r="O849" s="12"/>
    </row>
    <row r="850" spans="2:15" x14ac:dyDescent="0.25">
      <c r="B850" s="15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7"/>
      <c r="O850" s="12"/>
    </row>
    <row r="851" spans="2:15" x14ac:dyDescent="0.25">
      <c r="B851" s="15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7"/>
      <c r="O851" s="12"/>
    </row>
    <row r="852" spans="2:15" x14ac:dyDescent="0.25">
      <c r="B852" s="15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7"/>
      <c r="O852" s="12"/>
    </row>
    <row r="853" spans="2:15" x14ac:dyDescent="0.25">
      <c r="B853" s="15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7"/>
      <c r="O853" s="12"/>
    </row>
    <row r="854" spans="2:15" x14ac:dyDescent="0.25">
      <c r="B854" s="15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7"/>
      <c r="O854" s="12"/>
    </row>
    <row r="855" spans="2:15" x14ac:dyDescent="0.25">
      <c r="B855" s="15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7"/>
      <c r="O855" s="12"/>
    </row>
    <row r="856" spans="2:15" x14ac:dyDescent="0.25">
      <c r="B856" s="15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7"/>
      <c r="O856" s="12"/>
    </row>
    <row r="857" spans="2:15" x14ac:dyDescent="0.25">
      <c r="B857" s="15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7"/>
      <c r="O857" s="12"/>
    </row>
    <row r="858" spans="2:15" x14ac:dyDescent="0.25">
      <c r="B858" s="15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7"/>
      <c r="O858" s="12"/>
    </row>
    <row r="859" spans="2:15" x14ac:dyDescent="0.25">
      <c r="B859" s="15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7"/>
      <c r="O859" s="12"/>
    </row>
    <row r="860" spans="2:15" x14ac:dyDescent="0.25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12"/>
    </row>
    <row r="861" spans="2:15" ht="15.75" thickBot="1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2:15" ht="15.75" thickBot="1" x14ac:dyDescent="0.3">
      <c r="B862" s="12"/>
      <c r="C862" s="12"/>
      <c r="D862" s="12"/>
      <c r="E862" s="75" t="s">
        <v>65</v>
      </c>
      <c r="F862" s="76"/>
      <c r="G862" s="76"/>
      <c r="H862" s="76"/>
      <c r="I862" s="76"/>
      <c r="J862" s="76"/>
      <c r="K862" s="77"/>
      <c r="L862" s="12"/>
      <c r="M862" s="12"/>
      <c r="N862" s="12"/>
      <c r="O862" s="12"/>
    </row>
    <row r="863" spans="2:15" ht="30" customHeight="1" thickBot="1" x14ac:dyDescent="0.3">
      <c r="B863" s="14" t="s">
        <v>68</v>
      </c>
      <c r="C863" s="14" t="s">
        <v>5</v>
      </c>
      <c r="D863" s="14" t="s">
        <v>2</v>
      </c>
      <c r="E863" s="14" t="s">
        <v>3</v>
      </c>
      <c r="F863" s="14" t="s">
        <v>6</v>
      </c>
      <c r="G863" s="14" t="s">
        <v>4</v>
      </c>
      <c r="H863" s="14" t="s">
        <v>1</v>
      </c>
      <c r="I863" s="14" t="s">
        <v>4</v>
      </c>
      <c r="J863" s="14" t="s">
        <v>6</v>
      </c>
      <c r="K863" s="14" t="s">
        <v>3</v>
      </c>
      <c r="L863" s="14" t="s">
        <v>2</v>
      </c>
      <c r="M863" s="14" t="s">
        <v>5</v>
      </c>
      <c r="N863" s="14" t="s">
        <v>69</v>
      </c>
      <c r="O863" s="12"/>
    </row>
    <row r="864" spans="2:15" x14ac:dyDescent="0.25"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4"/>
      <c r="O864" s="12"/>
    </row>
    <row r="865" spans="2:15" x14ac:dyDescent="0.25">
      <c r="B865" s="15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7"/>
      <c r="O865" s="12"/>
    </row>
    <row r="866" spans="2:15" x14ac:dyDescent="0.25">
      <c r="B866" s="15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7"/>
      <c r="O866" s="12"/>
    </row>
    <row r="867" spans="2:15" x14ac:dyDescent="0.25">
      <c r="B867" s="15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7"/>
      <c r="O867" s="12"/>
    </row>
    <row r="868" spans="2:15" x14ac:dyDescent="0.25">
      <c r="B868" s="15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7"/>
      <c r="O868" s="12"/>
    </row>
    <row r="869" spans="2:15" x14ac:dyDescent="0.25">
      <c r="B869" s="15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7"/>
      <c r="O869" s="12"/>
    </row>
    <row r="870" spans="2:15" x14ac:dyDescent="0.25">
      <c r="B870" s="15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7"/>
      <c r="O870" s="12"/>
    </row>
    <row r="871" spans="2:15" x14ac:dyDescent="0.25">
      <c r="B871" s="15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7"/>
      <c r="O871" s="12"/>
    </row>
    <row r="872" spans="2:15" x14ac:dyDescent="0.25">
      <c r="B872" s="15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7"/>
      <c r="O872" s="12"/>
    </row>
    <row r="873" spans="2:15" x14ac:dyDescent="0.25">
      <c r="B873" s="15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7"/>
      <c r="O873" s="12"/>
    </row>
    <row r="874" spans="2:15" x14ac:dyDescent="0.25">
      <c r="B874" s="15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7"/>
      <c r="O874" s="12"/>
    </row>
    <row r="875" spans="2:15" x14ac:dyDescent="0.2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12"/>
    </row>
    <row r="876" spans="2:15" ht="15.75" thickBot="1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2:15" ht="15.75" thickBot="1" x14ac:dyDescent="0.3">
      <c r="B877" s="12"/>
      <c r="C877" s="12"/>
      <c r="D877" s="12"/>
      <c r="E877" s="75" t="s">
        <v>66</v>
      </c>
      <c r="F877" s="76"/>
      <c r="G877" s="76"/>
      <c r="H877" s="76"/>
      <c r="I877" s="76"/>
      <c r="J877" s="76"/>
      <c r="K877" s="77"/>
      <c r="L877" s="12"/>
      <c r="M877" s="12"/>
      <c r="N877" s="12"/>
      <c r="O877" s="12"/>
    </row>
    <row r="878" spans="2:15" ht="30" customHeight="1" thickBot="1" x14ac:dyDescent="0.3">
      <c r="B878" s="14" t="s">
        <v>68</v>
      </c>
      <c r="C878" s="14" t="s">
        <v>5</v>
      </c>
      <c r="D878" s="14" t="s">
        <v>2</v>
      </c>
      <c r="E878" s="14" t="s">
        <v>3</v>
      </c>
      <c r="F878" s="14" t="s">
        <v>6</v>
      </c>
      <c r="G878" s="14" t="s">
        <v>4</v>
      </c>
      <c r="H878" s="14" t="s">
        <v>1</v>
      </c>
      <c r="I878" s="14" t="s">
        <v>4</v>
      </c>
      <c r="J878" s="14" t="s">
        <v>6</v>
      </c>
      <c r="K878" s="14" t="s">
        <v>3</v>
      </c>
      <c r="L878" s="14" t="s">
        <v>2</v>
      </c>
      <c r="M878" s="14" t="s">
        <v>5</v>
      </c>
      <c r="N878" s="14" t="s">
        <v>69</v>
      </c>
      <c r="O878" s="12"/>
    </row>
    <row r="879" spans="2:15" x14ac:dyDescent="0.25"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4"/>
      <c r="O879" s="12"/>
    </row>
    <row r="880" spans="2:15" x14ac:dyDescent="0.25">
      <c r="B880" s="15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7"/>
      <c r="O880" s="12"/>
    </row>
    <row r="881" spans="2:15" x14ac:dyDescent="0.25">
      <c r="B881" s="15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7"/>
      <c r="O881" s="12"/>
    </row>
    <row r="882" spans="2:15" x14ac:dyDescent="0.25">
      <c r="B882" s="15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7"/>
      <c r="O882" s="12"/>
    </row>
    <row r="883" spans="2:15" x14ac:dyDescent="0.25">
      <c r="B883" s="15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7"/>
      <c r="O883" s="12"/>
    </row>
    <row r="884" spans="2:15" x14ac:dyDescent="0.25">
      <c r="B884" s="15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7"/>
      <c r="O884" s="12"/>
    </row>
    <row r="885" spans="2:15" x14ac:dyDescent="0.25">
      <c r="B885" s="15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7"/>
      <c r="O885" s="12"/>
    </row>
    <row r="886" spans="2:15" x14ac:dyDescent="0.25">
      <c r="B886" s="15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7"/>
      <c r="O886" s="12"/>
    </row>
    <row r="887" spans="2:15" x14ac:dyDescent="0.25">
      <c r="B887" s="15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7"/>
      <c r="O887" s="12"/>
    </row>
    <row r="888" spans="2:15" x14ac:dyDescent="0.25">
      <c r="B888" s="15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7"/>
      <c r="O888" s="12"/>
    </row>
    <row r="889" spans="2:15" x14ac:dyDescent="0.25">
      <c r="B889" s="15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7"/>
      <c r="O889" s="12"/>
    </row>
    <row r="890" spans="2:15" x14ac:dyDescent="0.25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12"/>
    </row>
    <row r="891" spans="2:15" ht="15.75" thickBot="1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2:15" ht="15.75" thickBot="1" x14ac:dyDescent="0.3">
      <c r="B892" s="12"/>
      <c r="C892" s="12"/>
      <c r="D892" s="12"/>
      <c r="E892" s="75" t="s">
        <v>67</v>
      </c>
      <c r="F892" s="76"/>
      <c r="G892" s="76"/>
      <c r="H892" s="76"/>
      <c r="I892" s="76"/>
      <c r="J892" s="76"/>
      <c r="K892" s="77"/>
      <c r="L892" s="12"/>
      <c r="M892" s="12"/>
      <c r="N892" s="12"/>
      <c r="O892" s="12"/>
    </row>
    <row r="893" spans="2:15" ht="30" customHeight="1" thickBot="1" x14ac:dyDescent="0.3">
      <c r="B893" s="14" t="s">
        <v>68</v>
      </c>
      <c r="C893" s="14" t="s">
        <v>5</v>
      </c>
      <c r="D893" s="14" t="s">
        <v>2</v>
      </c>
      <c r="E893" s="14" t="s">
        <v>3</v>
      </c>
      <c r="F893" s="14" t="s">
        <v>6</v>
      </c>
      <c r="G893" s="14" t="s">
        <v>4</v>
      </c>
      <c r="H893" s="14" t="s">
        <v>1</v>
      </c>
      <c r="I893" s="14" t="s">
        <v>4</v>
      </c>
      <c r="J893" s="14" t="s">
        <v>6</v>
      </c>
      <c r="K893" s="14" t="s">
        <v>3</v>
      </c>
      <c r="L893" s="14" t="s">
        <v>2</v>
      </c>
      <c r="M893" s="14" t="s">
        <v>5</v>
      </c>
      <c r="N893" s="14" t="s">
        <v>69</v>
      </c>
      <c r="O893" s="12"/>
    </row>
    <row r="894" spans="2:15" x14ac:dyDescent="0.25"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4"/>
      <c r="O894" s="12"/>
    </row>
    <row r="895" spans="2:15" x14ac:dyDescent="0.25"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7"/>
      <c r="O895" s="12"/>
    </row>
    <row r="896" spans="2:15" x14ac:dyDescent="0.25">
      <c r="B896" s="15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7"/>
      <c r="O896" s="12"/>
    </row>
    <row r="897" spans="2:15" x14ac:dyDescent="0.25"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7"/>
      <c r="O897" s="12"/>
    </row>
    <row r="898" spans="2:15" x14ac:dyDescent="0.25">
      <c r="B898" s="15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7"/>
      <c r="O898" s="12"/>
    </row>
    <row r="899" spans="2:15" x14ac:dyDescent="0.25">
      <c r="B899" s="15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7"/>
      <c r="O899" s="12"/>
    </row>
    <row r="900" spans="2:15" x14ac:dyDescent="0.25">
      <c r="B900" s="15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7"/>
      <c r="O900" s="12"/>
    </row>
    <row r="901" spans="2:15" x14ac:dyDescent="0.25">
      <c r="B901" s="15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7"/>
      <c r="O901" s="12"/>
    </row>
    <row r="902" spans="2:15" x14ac:dyDescent="0.25">
      <c r="B902" s="15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7"/>
      <c r="O902" s="12"/>
    </row>
    <row r="903" spans="2:15" x14ac:dyDescent="0.25">
      <c r="B903" s="15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7"/>
      <c r="O903" s="12"/>
    </row>
    <row r="904" spans="2:15" x14ac:dyDescent="0.25">
      <c r="B904" s="15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7"/>
      <c r="O904" s="12"/>
    </row>
    <row r="905" spans="2:15" x14ac:dyDescent="0.2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12"/>
    </row>
  </sheetData>
  <mergeCells count="72">
    <mergeCell ref="E832:K832"/>
    <mergeCell ref="E847:K847"/>
    <mergeCell ref="E862:K862"/>
    <mergeCell ref="E877:K877"/>
    <mergeCell ref="E892:K892"/>
    <mergeCell ref="E817:K817"/>
    <mergeCell ref="E652:K652"/>
    <mergeCell ref="E667:K667"/>
    <mergeCell ref="E682:K682"/>
    <mergeCell ref="E697:K697"/>
    <mergeCell ref="E712:K712"/>
    <mergeCell ref="E727:K727"/>
    <mergeCell ref="E742:K742"/>
    <mergeCell ref="E757:K757"/>
    <mergeCell ref="E772:K772"/>
    <mergeCell ref="E787:K787"/>
    <mergeCell ref="E802:K802"/>
    <mergeCell ref="E637:K637"/>
    <mergeCell ref="E472:K472"/>
    <mergeCell ref="E487:K487"/>
    <mergeCell ref="E502:K502"/>
    <mergeCell ref="E517:K517"/>
    <mergeCell ref="E532:K532"/>
    <mergeCell ref="E547:K547"/>
    <mergeCell ref="E562:K562"/>
    <mergeCell ref="E577:K577"/>
    <mergeCell ref="E592:K592"/>
    <mergeCell ref="E607:K607"/>
    <mergeCell ref="E622:K622"/>
    <mergeCell ref="E457:K457"/>
    <mergeCell ref="E292:K292"/>
    <mergeCell ref="E307:K307"/>
    <mergeCell ref="E322:K322"/>
    <mergeCell ref="E337:K337"/>
    <mergeCell ref="E352:K352"/>
    <mergeCell ref="E367:K367"/>
    <mergeCell ref="E382:K382"/>
    <mergeCell ref="E397:K397"/>
    <mergeCell ref="E412:K412"/>
    <mergeCell ref="E427:K427"/>
    <mergeCell ref="E442:K442"/>
    <mergeCell ref="E277:K277"/>
    <mergeCell ref="E112:K112"/>
    <mergeCell ref="E127:K127"/>
    <mergeCell ref="E142:K142"/>
    <mergeCell ref="E157:K157"/>
    <mergeCell ref="E172:K172"/>
    <mergeCell ref="E187:K187"/>
    <mergeCell ref="E202:K202"/>
    <mergeCell ref="E217:K217"/>
    <mergeCell ref="E232:K232"/>
    <mergeCell ref="E247:K247"/>
    <mergeCell ref="E262:K262"/>
    <mergeCell ref="E97:K97"/>
    <mergeCell ref="B4:C4"/>
    <mergeCell ref="D4:F4"/>
    <mergeCell ref="J4:K4"/>
    <mergeCell ref="L4:M4"/>
    <mergeCell ref="E6:K6"/>
    <mergeCell ref="E7:K7"/>
    <mergeCell ref="E22:K22"/>
    <mergeCell ref="E37:K37"/>
    <mergeCell ref="E52:K52"/>
    <mergeCell ref="E67:K67"/>
    <mergeCell ref="E82:K82"/>
    <mergeCell ref="B1:C1"/>
    <mergeCell ref="B2:C2"/>
    <mergeCell ref="D2:E2"/>
    <mergeCell ref="F2:K2"/>
    <mergeCell ref="B3:C3"/>
    <mergeCell ref="D3:E3"/>
    <mergeCell ref="H3:J3"/>
  </mergeCells>
  <dataValidations count="2">
    <dataValidation type="list" allowBlank="1" showInputMessage="1" showErrorMessage="1" sqref="J4:K4" xr:uid="{2A270FB3-8D08-401B-8132-1FE9805329C3}">
      <formula1>"3M T0 MFO13280-1,3M T1 N501733A,OFDC-B8-S36-2-NN8,TENIOPEOC8144FR5"</formula1>
    </dataValidation>
    <dataValidation type="list" allowBlank="1" showInputMessage="1" showErrorMessage="1" sqref="F3" xr:uid="{1E255A64-CD4D-44EA-AE81-2FC035C7A831}">
      <formula1>"OUI,NON"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0]!ThisWorkbook.CABLE_ENTRANT">
                <anchor moveWithCells="1" sizeWithCells="1">
                  <from>
                    <xdr:col>1</xdr:col>
                    <xdr:colOff>0</xdr:colOff>
                    <xdr:row>4</xdr:row>
                    <xdr:rowOff>180975</xdr:rowOff>
                  </from>
                  <to>
                    <xdr:col>3</xdr:col>
                    <xdr:colOff>123825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Button 2">
              <controlPr defaultSize="0" print="0" autoFill="0" autoPict="0" macro="[0]!ThisWorkbook.PASSAGE">
                <anchor moveWithCells="1" sizeWithCells="1">
                  <from>
                    <xdr:col>11</xdr:col>
                    <xdr:colOff>104775</xdr:colOff>
                    <xdr:row>5</xdr:row>
                    <xdr:rowOff>0</xdr:rowOff>
                  </from>
                  <to>
                    <xdr:col>13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Button 3">
              <controlPr defaultSize="0" print="0" autoFill="0" autoPict="0" macro="[0]!ThisWorkbook.RAZ">
                <anchor moveWithCells="1" sizeWithCells="1">
                  <from>
                    <xdr:col>13</xdr:col>
                    <xdr:colOff>1066800</xdr:colOff>
                    <xdr:row>0</xdr:row>
                    <xdr:rowOff>0</xdr:rowOff>
                  </from>
                  <to>
                    <xdr:col>14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Button 4">
              <controlPr defaultSize="0" print="0" autoFill="0" autoPict="0" macro="[0]!ThisWorkbook.AFFICHAGE_IMPRESSION">
                <anchor moveWithCells="1" sizeWithCells="1">
                  <from>
                    <xdr:col>11</xdr:col>
                    <xdr:colOff>752475</xdr:colOff>
                    <xdr:row>0</xdr:row>
                    <xdr:rowOff>0</xdr:rowOff>
                  </from>
                  <to>
                    <xdr:col>12</xdr:col>
                    <xdr:colOff>695325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Button 5">
              <controlPr defaultSize="0" print="0" autoFill="0" autoPict="0" macro="[0]!ThisWorkbook.AFFICHAGE_COMPLET">
                <anchor moveWithCells="1" sizeWithCells="1">
                  <from>
                    <xdr:col>11</xdr:col>
                    <xdr:colOff>752475</xdr:colOff>
                    <xdr:row>1</xdr:row>
                    <xdr:rowOff>28575</xdr:rowOff>
                  </from>
                  <to>
                    <xdr:col>12</xdr:col>
                    <xdr:colOff>695325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8">
    <pageSetUpPr fitToPage="1"/>
  </sheetPr>
  <dimension ref="A1:Q905"/>
  <sheetViews>
    <sheetView zoomScaleNormal="100" workbookViewId="0">
      <pane ySplit="8" topLeftCell="A9" activePane="bottomLeft" state="frozen"/>
      <selection pane="bottomLeft" activeCell="F3" sqref="F3"/>
    </sheetView>
  </sheetViews>
  <sheetFormatPr baseColWidth="10" defaultColWidth="11.42578125" defaultRowHeight="15" x14ac:dyDescent="0.25"/>
  <cols>
    <col min="1" max="1" width="20.5703125" style="6" customWidth="1"/>
    <col min="2" max="2" width="24.5703125" style="4" customWidth="1"/>
    <col min="3" max="3" width="8.5703125" style="4" customWidth="1"/>
    <col min="4" max="4" width="11.42578125" style="4"/>
    <col min="5" max="6" width="10.5703125" style="4" customWidth="1"/>
    <col min="7" max="7" width="11.42578125" style="4"/>
    <col min="8" max="8" width="7.5703125" style="4" customWidth="1"/>
    <col min="9" max="9" width="11.42578125" style="4"/>
    <col min="10" max="11" width="10.5703125" style="4" customWidth="1"/>
    <col min="12" max="12" width="11.42578125" style="4"/>
    <col min="13" max="13" width="8.5703125" style="4" customWidth="1"/>
    <col min="14" max="14" width="25.5703125" style="4" customWidth="1"/>
    <col min="15" max="15" width="5.42578125" customWidth="1"/>
  </cols>
  <sheetData>
    <row r="1" spans="1:17" s="3" customFormat="1" ht="30" customHeight="1" thickBot="1" x14ac:dyDescent="0.25">
      <c r="A1" s="1" t="s">
        <v>78</v>
      </c>
      <c r="B1" s="66"/>
      <c r="C1" s="66"/>
      <c r="D1" s="7"/>
      <c r="E1" s="7"/>
      <c r="F1" s="25" t="s">
        <v>99</v>
      </c>
      <c r="G1" s="11">
        <f>COUNTIF(H9:H905,"E")</f>
        <v>0</v>
      </c>
      <c r="I1" s="33" t="s">
        <v>80</v>
      </c>
      <c r="J1" s="7"/>
      <c r="K1" s="7"/>
      <c r="L1" s="8"/>
      <c r="M1" s="7"/>
      <c r="N1" s="8" t="s">
        <v>79</v>
      </c>
      <c r="O1" s="7"/>
      <c r="P1" s="2"/>
      <c r="Q1" s="2"/>
    </row>
    <row r="2" spans="1:17" s="3" customFormat="1" ht="30" customHeight="1" thickBot="1" x14ac:dyDescent="0.25">
      <c r="A2" s="34" t="s">
        <v>77</v>
      </c>
      <c r="B2" s="66"/>
      <c r="C2" s="66"/>
      <c r="D2" s="67" t="s">
        <v>76</v>
      </c>
      <c r="E2" s="67"/>
      <c r="F2" s="68"/>
      <c r="G2" s="69"/>
      <c r="H2" s="69"/>
      <c r="I2" s="69"/>
      <c r="J2" s="69"/>
      <c r="K2" s="70"/>
      <c r="L2" s="9"/>
      <c r="M2" s="9"/>
      <c r="N2" s="9" t="s">
        <v>71</v>
      </c>
      <c r="O2" s="9"/>
      <c r="P2" s="2"/>
      <c r="Q2" s="2"/>
    </row>
    <row r="3" spans="1:17" s="3" customFormat="1" ht="30" customHeight="1" x14ac:dyDescent="0.2">
      <c r="A3" s="35" t="s">
        <v>75</v>
      </c>
      <c r="B3" s="86"/>
      <c r="C3" s="86"/>
      <c r="D3" s="72" t="s">
        <v>96</v>
      </c>
      <c r="E3" s="73"/>
      <c r="F3" s="26"/>
      <c r="G3" s="11" t="s">
        <v>70</v>
      </c>
      <c r="H3" s="74"/>
      <c r="I3" s="87"/>
      <c r="J3" s="87"/>
      <c r="K3" s="10"/>
      <c r="L3" s="9"/>
      <c r="M3" s="9"/>
      <c r="N3" s="9" t="s">
        <v>73</v>
      </c>
      <c r="O3" s="9"/>
      <c r="P3" s="2"/>
      <c r="Q3" s="2"/>
    </row>
    <row r="4" spans="1:17" s="3" customFormat="1" ht="30" customHeight="1" x14ac:dyDescent="0.2">
      <c r="A4" s="35" t="s">
        <v>0</v>
      </c>
      <c r="B4" s="66"/>
      <c r="C4" s="66"/>
      <c r="D4" s="72" t="s">
        <v>97</v>
      </c>
      <c r="E4" s="67"/>
      <c r="F4" s="73"/>
      <c r="G4" s="27"/>
      <c r="H4" s="8" t="s">
        <v>72</v>
      </c>
      <c r="I4" s="11" t="s">
        <v>98</v>
      </c>
      <c r="J4" s="78"/>
      <c r="K4" s="78"/>
      <c r="L4" s="79"/>
      <c r="M4" s="79"/>
      <c r="N4" s="9" t="s">
        <v>74</v>
      </c>
      <c r="O4" s="9"/>
      <c r="P4" s="2"/>
      <c r="Q4" s="2"/>
    </row>
    <row r="5" spans="1:17" ht="15.75" thickBot="1" x14ac:dyDescent="0.3">
      <c r="A5" s="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7" s="5" customFormat="1" ht="24.75" customHeight="1" thickBot="1" x14ac:dyDescent="0.3">
      <c r="A6" s="4"/>
      <c r="B6" s="12"/>
      <c r="C6" s="12"/>
      <c r="D6" s="12"/>
      <c r="E6" s="80" t="s">
        <v>7</v>
      </c>
      <c r="F6" s="81"/>
      <c r="G6" s="81"/>
      <c r="H6" s="81"/>
      <c r="I6" s="81"/>
      <c r="J6" s="81"/>
      <c r="K6" s="82"/>
      <c r="L6" s="12"/>
      <c r="M6" s="12"/>
      <c r="N6" s="12"/>
      <c r="O6" s="13"/>
    </row>
    <row r="7" spans="1:17" ht="15.75" thickBot="1" x14ac:dyDescent="0.3">
      <c r="A7" s="4"/>
      <c r="B7" s="12"/>
      <c r="C7" s="12"/>
      <c r="D7" s="12"/>
      <c r="E7" s="83" t="s">
        <v>8</v>
      </c>
      <c r="F7" s="84"/>
      <c r="G7" s="84"/>
      <c r="H7" s="84"/>
      <c r="I7" s="84"/>
      <c r="J7" s="84"/>
      <c r="K7" s="85"/>
      <c r="L7" s="12"/>
      <c r="M7" s="12"/>
      <c r="N7" s="12"/>
      <c r="O7" s="12"/>
    </row>
    <row r="8" spans="1:17" ht="30" customHeight="1" thickBot="1" x14ac:dyDescent="0.3">
      <c r="B8" s="14" t="s">
        <v>68</v>
      </c>
      <c r="C8" s="14" t="s">
        <v>5</v>
      </c>
      <c r="D8" s="14" t="s">
        <v>2</v>
      </c>
      <c r="E8" s="14" t="s">
        <v>3</v>
      </c>
      <c r="F8" s="14" t="s">
        <v>6</v>
      </c>
      <c r="G8" s="14" t="s">
        <v>4</v>
      </c>
      <c r="H8" s="14" t="s">
        <v>1</v>
      </c>
      <c r="I8" s="14" t="s">
        <v>4</v>
      </c>
      <c r="J8" s="14" t="s">
        <v>6</v>
      </c>
      <c r="K8" s="14" t="s">
        <v>3</v>
      </c>
      <c r="L8" s="14" t="s">
        <v>2</v>
      </c>
      <c r="M8" s="14" t="s">
        <v>5</v>
      </c>
      <c r="N8" s="14" t="s">
        <v>69</v>
      </c>
      <c r="O8" s="12"/>
    </row>
    <row r="9" spans="1:17" x14ac:dyDescent="0.25">
      <c r="B9" s="22"/>
      <c r="C9" s="23"/>
      <c r="D9" s="29"/>
      <c r="E9" s="23"/>
      <c r="F9" s="23"/>
      <c r="G9" s="23"/>
      <c r="H9" s="23"/>
      <c r="I9" s="23"/>
      <c r="J9" s="23"/>
      <c r="K9" s="23"/>
      <c r="L9" s="29"/>
      <c r="M9" s="23"/>
      <c r="N9" s="24"/>
      <c r="O9" s="12"/>
    </row>
    <row r="10" spans="1:17" x14ac:dyDescent="0.25">
      <c r="B10" s="15"/>
      <c r="C10" s="16"/>
      <c r="D10" s="28"/>
      <c r="E10" s="16"/>
      <c r="F10" s="16"/>
      <c r="G10" s="28"/>
      <c r="H10" s="16"/>
      <c r="I10" s="16"/>
      <c r="J10" s="16"/>
      <c r="K10" s="16"/>
      <c r="L10" s="28"/>
      <c r="M10" s="16"/>
      <c r="N10" s="17"/>
      <c r="O10" s="12"/>
    </row>
    <row r="11" spans="1:17" x14ac:dyDescent="0.25">
      <c r="B11" s="15"/>
      <c r="C11" s="16"/>
      <c r="D11" s="28"/>
      <c r="E11" s="16"/>
      <c r="F11" s="16"/>
      <c r="G11" s="16"/>
      <c r="H11" s="16"/>
      <c r="I11" s="16"/>
      <c r="J11" s="16"/>
      <c r="K11" s="16"/>
      <c r="L11" s="28"/>
      <c r="M11" s="16"/>
      <c r="N11" s="17"/>
      <c r="O11" s="12"/>
    </row>
    <row r="12" spans="1:17" x14ac:dyDescent="0.25">
      <c r="B12" s="15"/>
      <c r="C12" s="16"/>
      <c r="D12" s="28"/>
      <c r="E12" s="16"/>
      <c r="F12" s="16"/>
      <c r="G12" s="16"/>
      <c r="H12" s="16"/>
      <c r="I12" s="16"/>
      <c r="J12" s="16"/>
      <c r="K12" s="16"/>
      <c r="L12" s="28"/>
      <c r="M12" s="16"/>
      <c r="N12" s="17"/>
      <c r="O12" s="12"/>
    </row>
    <row r="13" spans="1:17" x14ac:dyDescent="0.25">
      <c r="B13" s="15"/>
      <c r="C13" s="16"/>
      <c r="D13" s="28"/>
      <c r="E13" s="16"/>
      <c r="F13" s="16"/>
      <c r="G13" s="16"/>
      <c r="H13" s="16"/>
      <c r="I13" s="16"/>
      <c r="J13" s="16"/>
      <c r="K13" s="16"/>
      <c r="L13" s="28"/>
      <c r="M13" s="16"/>
      <c r="N13" s="17"/>
      <c r="O13" s="12"/>
    </row>
    <row r="14" spans="1:17" x14ac:dyDescent="0.25">
      <c r="B14" s="15"/>
      <c r="C14" s="16"/>
      <c r="D14" s="28"/>
      <c r="E14" s="16"/>
      <c r="F14" s="16"/>
      <c r="G14" s="16"/>
      <c r="H14" s="16"/>
      <c r="I14" s="16"/>
      <c r="J14" s="16"/>
      <c r="K14" s="16"/>
      <c r="L14" s="28"/>
      <c r="M14" s="16"/>
      <c r="N14" s="17"/>
      <c r="O14" s="12"/>
    </row>
    <row r="15" spans="1:17" x14ac:dyDescent="0.25">
      <c r="B15" s="15"/>
      <c r="C15" s="16"/>
      <c r="D15" s="28"/>
      <c r="E15" s="16"/>
      <c r="F15" s="16"/>
      <c r="G15" s="16"/>
      <c r="H15" s="16"/>
      <c r="I15" s="16"/>
      <c r="J15" s="16"/>
      <c r="K15" s="16"/>
      <c r="L15" s="28"/>
      <c r="M15" s="16"/>
      <c r="N15" s="17"/>
      <c r="O15" s="12"/>
    </row>
    <row r="16" spans="1:17" x14ac:dyDescent="0.25">
      <c r="B16" s="15"/>
      <c r="C16" s="16"/>
      <c r="D16" s="28"/>
      <c r="E16" s="16"/>
      <c r="F16" s="16"/>
      <c r="G16" s="16"/>
      <c r="H16" s="16"/>
      <c r="I16" s="16"/>
      <c r="J16" s="16"/>
      <c r="K16" s="16"/>
      <c r="L16" s="28"/>
      <c r="M16" s="16"/>
      <c r="N16" s="17"/>
      <c r="O16" s="12"/>
    </row>
    <row r="17" spans="2:15" x14ac:dyDescent="0.25">
      <c r="B17" s="15"/>
      <c r="C17" s="16"/>
      <c r="D17" s="28"/>
      <c r="E17" s="16"/>
      <c r="F17" s="16"/>
      <c r="G17" s="28"/>
      <c r="H17" s="16"/>
      <c r="I17" s="28"/>
      <c r="J17" s="16"/>
      <c r="K17" s="16"/>
      <c r="L17" s="28"/>
      <c r="M17" s="16"/>
      <c r="N17" s="17"/>
      <c r="O17" s="12"/>
    </row>
    <row r="18" spans="2:15" x14ac:dyDescent="0.25">
      <c r="B18" s="15"/>
      <c r="C18" s="16"/>
      <c r="D18" s="28"/>
      <c r="E18" s="16"/>
      <c r="F18" s="16"/>
      <c r="G18" s="28"/>
      <c r="H18" s="16"/>
      <c r="I18" s="28"/>
      <c r="J18" s="16"/>
      <c r="K18" s="16"/>
      <c r="L18" s="28"/>
      <c r="M18" s="16"/>
      <c r="N18" s="17"/>
      <c r="O18" s="12"/>
    </row>
    <row r="19" spans="2:15" x14ac:dyDescent="0.25">
      <c r="B19" s="15"/>
      <c r="C19" s="16"/>
      <c r="D19" s="28"/>
      <c r="E19" s="16"/>
      <c r="F19" s="16"/>
      <c r="G19" s="16"/>
      <c r="H19" s="16"/>
      <c r="I19" s="16"/>
      <c r="J19" s="16"/>
      <c r="K19" s="16"/>
      <c r="L19" s="28"/>
      <c r="M19" s="16"/>
      <c r="N19" s="17"/>
      <c r="O19" s="12"/>
    </row>
    <row r="20" spans="2:15" x14ac:dyDescent="0.25">
      <c r="B20" s="18"/>
      <c r="C20" s="19"/>
      <c r="D20" s="30"/>
      <c r="E20" s="19"/>
      <c r="F20" s="19"/>
      <c r="G20" s="19"/>
      <c r="H20" s="19"/>
      <c r="I20" s="19"/>
      <c r="J20" s="19"/>
      <c r="K20" s="19"/>
      <c r="L20" s="30"/>
      <c r="M20" s="19"/>
      <c r="N20" s="20"/>
      <c r="O20" s="12"/>
    </row>
    <row r="21" spans="2:15" ht="15.75" thickBot="1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2"/>
    </row>
    <row r="22" spans="2:15" ht="15.75" thickBot="1" x14ac:dyDescent="0.3">
      <c r="B22" s="12"/>
      <c r="C22" s="12"/>
      <c r="D22" s="12"/>
      <c r="E22" s="75" t="s">
        <v>9</v>
      </c>
      <c r="F22" s="76"/>
      <c r="G22" s="76"/>
      <c r="H22" s="76"/>
      <c r="I22" s="76"/>
      <c r="J22" s="76"/>
      <c r="K22" s="77"/>
      <c r="L22" s="12"/>
      <c r="M22" s="12"/>
      <c r="N22" s="12"/>
      <c r="O22" s="12"/>
    </row>
    <row r="23" spans="2:15" ht="30" customHeight="1" thickBot="1" x14ac:dyDescent="0.3">
      <c r="B23" s="14" t="s">
        <v>68</v>
      </c>
      <c r="C23" s="14" t="s">
        <v>5</v>
      </c>
      <c r="D23" s="14" t="s">
        <v>2</v>
      </c>
      <c r="E23" s="14" t="s">
        <v>3</v>
      </c>
      <c r="F23" s="14" t="s">
        <v>6</v>
      </c>
      <c r="G23" s="14" t="s">
        <v>4</v>
      </c>
      <c r="H23" s="14" t="s">
        <v>1</v>
      </c>
      <c r="I23" s="14" t="s">
        <v>4</v>
      </c>
      <c r="J23" s="14" t="s">
        <v>6</v>
      </c>
      <c r="K23" s="14" t="s">
        <v>3</v>
      </c>
      <c r="L23" s="14" t="s">
        <v>2</v>
      </c>
      <c r="M23" s="14" t="s">
        <v>5</v>
      </c>
      <c r="N23" s="14" t="s">
        <v>69</v>
      </c>
      <c r="O23" s="12"/>
    </row>
    <row r="24" spans="2:15" x14ac:dyDescent="0.25">
      <c r="B24" s="22"/>
      <c r="C24" s="23"/>
      <c r="D24" s="29"/>
      <c r="E24" s="23"/>
      <c r="F24" s="23"/>
      <c r="G24" s="23"/>
      <c r="H24" s="23"/>
      <c r="I24" s="23"/>
      <c r="J24" s="23"/>
      <c r="K24" s="23"/>
      <c r="L24" s="29"/>
      <c r="M24" s="23"/>
      <c r="N24" s="24"/>
      <c r="O24" s="12"/>
    </row>
    <row r="25" spans="2:15" x14ac:dyDescent="0.25">
      <c r="B25" s="15"/>
      <c r="C25" s="16"/>
      <c r="D25" s="28"/>
      <c r="E25" s="16"/>
      <c r="F25" s="16"/>
      <c r="G25" s="28"/>
      <c r="H25" s="16"/>
      <c r="I25" s="28"/>
      <c r="J25" s="16"/>
      <c r="K25" s="16"/>
      <c r="L25" s="28"/>
      <c r="M25" s="16"/>
      <c r="N25" s="17"/>
      <c r="O25" s="12"/>
    </row>
    <row r="26" spans="2:15" x14ac:dyDescent="0.25">
      <c r="B26" s="15"/>
      <c r="C26" s="16"/>
      <c r="D26" s="28"/>
      <c r="E26" s="16"/>
      <c r="F26" s="16"/>
      <c r="G26" s="16"/>
      <c r="H26" s="16"/>
      <c r="I26" s="16"/>
      <c r="J26" s="16"/>
      <c r="K26" s="16"/>
      <c r="L26" s="28"/>
      <c r="M26" s="16"/>
      <c r="N26" s="17"/>
      <c r="O26" s="12"/>
    </row>
    <row r="27" spans="2:15" x14ac:dyDescent="0.25">
      <c r="B27" s="15"/>
      <c r="C27" s="16"/>
      <c r="D27" s="28"/>
      <c r="E27" s="16"/>
      <c r="F27" s="16"/>
      <c r="G27" s="16"/>
      <c r="H27" s="16"/>
      <c r="I27" s="16"/>
      <c r="J27" s="16"/>
      <c r="K27" s="16"/>
      <c r="L27" s="28"/>
      <c r="M27" s="16"/>
      <c r="N27" s="17"/>
      <c r="O27" s="12"/>
    </row>
    <row r="28" spans="2:15" x14ac:dyDescent="0.25">
      <c r="B28" s="15"/>
      <c r="C28" s="16"/>
      <c r="D28" s="28"/>
      <c r="E28" s="16"/>
      <c r="F28" s="16"/>
      <c r="G28" s="16"/>
      <c r="H28" s="16"/>
      <c r="I28" s="16"/>
      <c r="J28" s="16"/>
      <c r="K28" s="16"/>
      <c r="L28" s="28"/>
      <c r="M28" s="16"/>
      <c r="N28" s="17"/>
      <c r="O28" s="12"/>
    </row>
    <row r="29" spans="2:15" x14ac:dyDescent="0.25">
      <c r="B29" s="15"/>
      <c r="C29" s="16"/>
      <c r="D29" s="28"/>
      <c r="E29" s="16"/>
      <c r="F29" s="16"/>
      <c r="G29" s="16"/>
      <c r="H29" s="16"/>
      <c r="I29" s="16"/>
      <c r="J29" s="16"/>
      <c r="K29" s="16"/>
      <c r="L29" s="28"/>
      <c r="M29" s="16"/>
      <c r="N29" s="17"/>
      <c r="O29" s="12"/>
    </row>
    <row r="30" spans="2:15" x14ac:dyDescent="0.25">
      <c r="B30" s="15"/>
      <c r="C30" s="16"/>
      <c r="D30" s="28"/>
      <c r="E30" s="16"/>
      <c r="F30" s="16"/>
      <c r="G30" s="16"/>
      <c r="H30" s="16"/>
      <c r="I30" s="16"/>
      <c r="J30" s="16"/>
      <c r="K30" s="16"/>
      <c r="L30" s="28"/>
      <c r="M30" s="16"/>
      <c r="N30" s="17"/>
      <c r="O30" s="12"/>
    </row>
    <row r="31" spans="2:15" x14ac:dyDescent="0.25">
      <c r="B31" s="15"/>
      <c r="C31" s="16"/>
      <c r="D31" s="28"/>
      <c r="E31" s="16"/>
      <c r="F31" s="16"/>
      <c r="G31" s="16"/>
      <c r="H31" s="16"/>
      <c r="I31" s="16"/>
      <c r="J31" s="16"/>
      <c r="K31" s="16"/>
      <c r="L31" s="28"/>
      <c r="M31" s="16"/>
      <c r="N31" s="17"/>
      <c r="O31" s="12"/>
    </row>
    <row r="32" spans="2:15" x14ac:dyDescent="0.25">
      <c r="B32" s="15"/>
      <c r="C32" s="16"/>
      <c r="D32" s="28"/>
      <c r="E32" s="16"/>
      <c r="F32" s="16"/>
      <c r="G32" s="28"/>
      <c r="H32" s="16"/>
      <c r="I32" s="28"/>
      <c r="J32" s="16"/>
      <c r="K32" s="16"/>
      <c r="L32" s="28"/>
      <c r="M32" s="16"/>
      <c r="N32" s="17"/>
      <c r="O32" s="12"/>
    </row>
    <row r="33" spans="1:15" x14ac:dyDescent="0.25">
      <c r="B33" s="15"/>
      <c r="C33" s="16"/>
      <c r="D33" s="28"/>
      <c r="E33" s="16"/>
      <c r="F33" s="16"/>
      <c r="G33" s="28"/>
      <c r="H33" s="16"/>
      <c r="I33" s="28"/>
      <c r="J33" s="16"/>
      <c r="K33" s="16"/>
      <c r="L33" s="28"/>
      <c r="M33" s="16"/>
      <c r="N33" s="17"/>
      <c r="O33" s="12"/>
    </row>
    <row r="34" spans="1:15" x14ac:dyDescent="0.25">
      <c r="B34" s="15"/>
      <c r="C34" s="16"/>
      <c r="D34" s="28"/>
      <c r="E34" s="16"/>
      <c r="F34" s="16"/>
      <c r="G34" s="16"/>
      <c r="H34" s="16"/>
      <c r="I34" s="16"/>
      <c r="J34" s="16"/>
      <c r="K34" s="16"/>
      <c r="L34" s="28"/>
      <c r="M34" s="16"/>
      <c r="N34" s="17"/>
      <c r="O34" s="12"/>
    </row>
    <row r="35" spans="1:15" x14ac:dyDescent="0.25">
      <c r="B35" s="18"/>
      <c r="C35" s="19"/>
      <c r="D35" s="30"/>
      <c r="E35" s="19"/>
      <c r="F35" s="19"/>
      <c r="G35" s="19"/>
      <c r="H35" s="19"/>
      <c r="I35" s="19"/>
      <c r="J35" s="19"/>
      <c r="K35" s="19"/>
      <c r="L35" s="30"/>
      <c r="M35" s="19"/>
      <c r="N35" s="20"/>
      <c r="O35" s="12"/>
    </row>
    <row r="36" spans="1:15" ht="15.75" thickBot="1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2"/>
    </row>
    <row r="37" spans="1:15" ht="15.75" thickBot="1" x14ac:dyDescent="0.3">
      <c r="B37" s="12"/>
      <c r="C37" s="12"/>
      <c r="D37" s="12"/>
      <c r="E37" s="75" t="s">
        <v>10</v>
      </c>
      <c r="F37" s="76"/>
      <c r="G37" s="76"/>
      <c r="H37" s="76"/>
      <c r="I37" s="76"/>
      <c r="J37" s="76"/>
      <c r="K37" s="77"/>
      <c r="L37" s="12"/>
      <c r="M37" s="12"/>
      <c r="N37" s="12"/>
      <c r="O37" s="12"/>
    </row>
    <row r="38" spans="1:15" ht="30" customHeight="1" thickBot="1" x14ac:dyDescent="0.3">
      <c r="B38" s="14" t="s">
        <v>68</v>
      </c>
      <c r="C38" s="14" t="s">
        <v>5</v>
      </c>
      <c r="D38" s="14" t="s">
        <v>2</v>
      </c>
      <c r="E38" s="14" t="s">
        <v>3</v>
      </c>
      <c r="F38" s="14" t="s">
        <v>6</v>
      </c>
      <c r="G38" s="14" t="s">
        <v>4</v>
      </c>
      <c r="H38" s="14" t="s">
        <v>1</v>
      </c>
      <c r="I38" s="14" t="s">
        <v>4</v>
      </c>
      <c r="J38" s="14" t="s">
        <v>6</v>
      </c>
      <c r="K38" s="14" t="s">
        <v>3</v>
      </c>
      <c r="L38" s="14" t="s">
        <v>2</v>
      </c>
      <c r="M38" s="14" t="s">
        <v>5</v>
      </c>
      <c r="N38" s="14" t="s">
        <v>69</v>
      </c>
      <c r="O38" s="12"/>
    </row>
    <row r="39" spans="1:15" x14ac:dyDescent="0.25">
      <c r="A39" s="32"/>
      <c r="B39" s="31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4"/>
      <c r="O39" s="12"/>
    </row>
    <row r="40" spans="1:15" x14ac:dyDescent="0.25">
      <c r="A40" s="32"/>
      <c r="B40" s="15"/>
      <c r="C40" s="16"/>
      <c r="D40" s="16"/>
      <c r="E40" s="16"/>
      <c r="F40" s="16"/>
      <c r="G40" s="28"/>
      <c r="H40" s="16"/>
      <c r="I40" s="28"/>
      <c r="J40" s="16"/>
      <c r="K40" s="16"/>
      <c r="L40" s="16"/>
      <c r="M40" s="16"/>
      <c r="N40" s="17"/>
      <c r="O40" s="12"/>
    </row>
    <row r="41" spans="1:15" x14ac:dyDescent="0.25">
      <c r="A41" s="32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  <c r="O41" s="12"/>
    </row>
    <row r="42" spans="1:15" x14ac:dyDescent="0.25">
      <c r="A42" s="32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/>
      <c r="O42" s="12"/>
    </row>
    <row r="43" spans="1:15" x14ac:dyDescent="0.25">
      <c r="A43" s="3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/>
      <c r="O43" s="12"/>
    </row>
    <row r="44" spans="1:15" x14ac:dyDescent="0.25">
      <c r="A44" s="32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/>
      <c r="O44" s="12"/>
    </row>
    <row r="45" spans="1:15" x14ac:dyDescent="0.25">
      <c r="A45" s="32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  <c r="O45" s="12"/>
    </row>
    <row r="46" spans="1:15" x14ac:dyDescent="0.25">
      <c r="A46" s="32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/>
      <c r="O46" s="12"/>
    </row>
    <row r="47" spans="1:15" x14ac:dyDescent="0.25">
      <c r="A47" s="32"/>
      <c r="B47" s="15"/>
      <c r="C47" s="16"/>
      <c r="D47" s="16"/>
      <c r="E47" s="16"/>
      <c r="F47" s="16"/>
      <c r="G47" s="28"/>
      <c r="H47" s="16"/>
      <c r="I47" s="28"/>
      <c r="J47" s="16"/>
      <c r="K47" s="16"/>
      <c r="L47" s="16"/>
      <c r="M47" s="16"/>
      <c r="N47" s="17"/>
      <c r="O47" s="12"/>
    </row>
    <row r="48" spans="1:15" x14ac:dyDescent="0.25">
      <c r="A48" s="32"/>
      <c r="B48" s="15"/>
      <c r="C48" s="16"/>
      <c r="D48" s="16"/>
      <c r="E48" s="16"/>
      <c r="F48" s="16"/>
      <c r="G48" s="28"/>
      <c r="H48" s="16"/>
      <c r="I48" s="28"/>
      <c r="J48" s="16"/>
      <c r="K48" s="16"/>
      <c r="L48" s="16"/>
      <c r="M48" s="16"/>
      <c r="N48" s="17"/>
      <c r="O48" s="12"/>
    </row>
    <row r="49" spans="1:15" x14ac:dyDescent="0.25">
      <c r="A49" s="32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  <c r="O49" s="12"/>
    </row>
    <row r="50" spans="1:15" x14ac:dyDescent="0.25">
      <c r="A50" s="32"/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  <c r="O50" s="12"/>
    </row>
    <row r="51" spans="1:15" ht="15.75" thickBot="1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ht="15.75" thickBot="1" x14ac:dyDescent="0.3">
      <c r="B52" s="12"/>
      <c r="C52" s="12"/>
      <c r="D52" s="12"/>
      <c r="E52" s="75" t="s">
        <v>11</v>
      </c>
      <c r="F52" s="76"/>
      <c r="G52" s="76"/>
      <c r="H52" s="76"/>
      <c r="I52" s="76"/>
      <c r="J52" s="76"/>
      <c r="K52" s="77"/>
      <c r="L52" s="12"/>
      <c r="M52" s="12"/>
      <c r="N52" s="12"/>
      <c r="O52" s="12"/>
    </row>
    <row r="53" spans="1:15" ht="30" customHeight="1" thickBot="1" x14ac:dyDescent="0.3">
      <c r="B53" s="14" t="s">
        <v>68</v>
      </c>
      <c r="C53" s="14" t="s">
        <v>5</v>
      </c>
      <c r="D53" s="14" t="s">
        <v>2</v>
      </c>
      <c r="E53" s="14" t="s">
        <v>3</v>
      </c>
      <c r="F53" s="14" t="s">
        <v>6</v>
      </c>
      <c r="G53" s="14" t="s">
        <v>4</v>
      </c>
      <c r="H53" s="14" t="s">
        <v>1</v>
      </c>
      <c r="I53" s="14" t="s">
        <v>4</v>
      </c>
      <c r="J53" s="14" t="s">
        <v>6</v>
      </c>
      <c r="K53" s="14" t="s">
        <v>3</v>
      </c>
      <c r="L53" s="14" t="s">
        <v>2</v>
      </c>
      <c r="M53" s="14" t="s">
        <v>5</v>
      </c>
      <c r="N53" s="14" t="s">
        <v>69</v>
      </c>
      <c r="O53" s="12"/>
    </row>
    <row r="54" spans="1:15" x14ac:dyDescent="0.25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4"/>
      <c r="O54" s="12"/>
    </row>
    <row r="55" spans="1:15" x14ac:dyDescent="0.25">
      <c r="B55" s="15"/>
      <c r="C55" s="16"/>
      <c r="D55" s="16"/>
      <c r="E55" s="16"/>
      <c r="F55" s="16"/>
      <c r="G55" s="28"/>
      <c r="H55" s="16"/>
      <c r="I55" s="28"/>
      <c r="J55" s="16"/>
      <c r="K55" s="16"/>
      <c r="L55" s="16"/>
      <c r="M55" s="16"/>
      <c r="N55" s="17"/>
      <c r="O55" s="12"/>
    </row>
    <row r="56" spans="1:15" x14ac:dyDescent="0.25"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  <c r="O56" s="12"/>
    </row>
    <row r="57" spans="1:15" x14ac:dyDescent="0.25"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  <c r="O57" s="12"/>
    </row>
    <row r="58" spans="1:15" x14ac:dyDescent="0.25"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7"/>
      <c r="O58" s="12"/>
    </row>
    <row r="59" spans="1:15" x14ac:dyDescent="0.25"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/>
      <c r="O59" s="12"/>
    </row>
    <row r="60" spans="1:15" x14ac:dyDescent="0.25"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7"/>
      <c r="O60" s="12"/>
    </row>
    <row r="61" spans="1:15" x14ac:dyDescent="0.25"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7"/>
      <c r="O61" s="12"/>
    </row>
    <row r="62" spans="1:15" x14ac:dyDescent="0.25">
      <c r="B62" s="15"/>
      <c r="C62" s="16"/>
      <c r="D62" s="16"/>
      <c r="E62" s="16"/>
      <c r="F62" s="16"/>
      <c r="G62" s="28"/>
      <c r="H62" s="16"/>
      <c r="I62" s="28"/>
      <c r="J62" s="16"/>
      <c r="K62" s="16"/>
      <c r="L62" s="16"/>
      <c r="M62" s="16"/>
      <c r="N62" s="17"/>
      <c r="O62" s="12"/>
    </row>
    <row r="63" spans="1:15" x14ac:dyDescent="0.25">
      <c r="B63" s="15"/>
      <c r="C63" s="16"/>
      <c r="D63" s="16"/>
      <c r="E63" s="16"/>
      <c r="F63" s="16"/>
      <c r="G63" s="28"/>
      <c r="H63" s="16"/>
      <c r="I63" s="28"/>
      <c r="J63" s="16"/>
      <c r="K63" s="16"/>
      <c r="L63" s="16"/>
      <c r="M63" s="16"/>
      <c r="N63" s="17"/>
      <c r="O63" s="12"/>
    </row>
    <row r="64" spans="1:15" x14ac:dyDescent="0.25"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7"/>
      <c r="O64" s="12"/>
    </row>
    <row r="65" spans="2:15" x14ac:dyDescent="0.25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  <c r="O65" s="12"/>
    </row>
    <row r="66" spans="2:15" ht="15.75" thickBot="1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5.75" thickBot="1" x14ac:dyDescent="0.3">
      <c r="B67" s="12"/>
      <c r="C67" s="12"/>
      <c r="D67" s="12"/>
      <c r="E67" s="75" t="s">
        <v>12</v>
      </c>
      <c r="F67" s="76"/>
      <c r="G67" s="76"/>
      <c r="H67" s="76"/>
      <c r="I67" s="76"/>
      <c r="J67" s="76"/>
      <c r="K67" s="77"/>
      <c r="L67" s="12"/>
      <c r="M67" s="12"/>
      <c r="N67" s="12"/>
      <c r="O67" s="12"/>
    </row>
    <row r="68" spans="2:15" ht="30" customHeight="1" thickBot="1" x14ac:dyDescent="0.3">
      <c r="B68" s="14" t="s">
        <v>68</v>
      </c>
      <c r="C68" s="14" t="s">
        <v>5</v>
      </c>
      <c r="D68" s="14" t="s">
        <v>2</v>
      </c>
      <c r="E68" s="14" t="s">
        <v>3</v>
      </c>
      <c r="F68" s="14" t="s">
        <v>6</v>
      </c>
      <c r="G68" s="14" t="s">
        <v>4</v>
      </c>
      <c r="H68" s="14" t="s">
        <v>1</v>
      </c>
      <c r="I68" s="14" t="s">
        <v>4</v>
      </c>
      <c r="J68" s="14" t="s">
        <v>6</v>
      </c>
      <c r="K68" s="14" t="s">
        <v>3</v>
      </c>
      <c r="L68" s="14" t="s">
        <v>2</v>
      </c>
      <c r="M68" s="14" t="s">
        <v>5</v>
      </c>
      <c r="N68" s="14" t="s">
        <v>69</v>
      </c>
      <c r="O68" s="12"/>
    </row>
    <row r="69" spans="2:15" x14ac:dyDescent="0.25"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12"/>
    </row>
    <row r="70" spans="2:15" x14ac:dyDescent="0.25"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/>
      <c r="O70" s="12"/>
    </row>
    <row r="71" spans="2:15" x14ac:dyDescent="0.25"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  <c r="O71" s="12"/>
    </row>
    <row r="72" spans="2:15" x14ac:dyDescent="0.25"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7"/>
      <c r="O72" s="12"/>
    </row>
    <row r="73" spans="2:15" x14ac:dyDescent="0.25"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7"/>
      <c r="O73" s="12"/>
    </row>
    <row r="74" spans="2:15" x14ac:dyDescent="0.2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7"/>
      <c r="O74" s="12"/>
    </row>
    <row r="75" spans="2:15" x14ac:dyDescent="0.2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/>
      <c r="O75" s="12"/>
    </row>
    <row r="76" spans="2:15" x14ac:dyDescent="0.25"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  <c r="O76" s="12"/>
    </row>
    <row r="77" spans="2:15" x14ac:dyDescent="0.25"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7"/>
      <c r="O77" s="12"/>
    </row>
    <row r="78" spans="2:15" x14ac:dyDescent="0.25"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7"/>
      <c r="O78" s="12"/>
    </row>
    <row r="79" spans="2:15" x14ac:dyDescent="0.25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  <c r="O79" s="12"/>
    </row>
    <row r="80" spans="2:15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12"/>
    </row>
    <row r="81" spans="2:15" ht="15.75" thickBot="1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5.75" thickBot="1" x14ac:dyDescent="0.3">
      <c r="B82" s="12"/>
      <c r="C82" s="12"/>
      <c r="D82" s="12"/>
      <c r="E82" s="75" t="s">
        <v>13</v>
      </c>
      <c r="F82" s="76"/>
      <c r="G82" s="76"/>
      <c r="H82" s="76"/>
      <c r="I82" s="76"/>
      <c r="J82" s="76"/>
      <c r="K82" s="77"/>
      <c r="L82" s="12"/>
      <c r="M82" s="12"/>
      <c r="N82" s="12"/>
      <c r="O82" s="12"/>
    </row>
    <row r="83" spans="2:15" ht="30" customHeight="1" thickBot="1" x14ac:dyDescent="0.3">
      <c r="B83" s="14" t="s">
        <v>68</v>
      </c>
      <c r="C83" s="14" t="s">
        <v>5</v>
      </c>
      <c r="D83" s="14" t="s">
        <v>2</v>
      </c>
      <c r="E83" s="14" t="s">
        <v>3</v>
      </c>
      <c r="F83" s="14" t="s">
        <v>6</v>
      </c>
      <c r="G83" s="14" t="s">
        <v>4</v>
      </c>
      <c r="H83" s="14" t="s">
        <v>1</v>
      </c>
      <c r="I83" s="14" t="s">
        <v>4</v>
      </c>
      <c r="J83" s="14" t="s">
        <v>6</v>
      </c>
      <c r="K83" s="14" t="s">
        <v>3</v>
      </c>
      <c r="L83" s="14" t="s">
        <v>2</v>
      </c>
      <c r="M83" s="14" t="s">
        <v>5</v>
      </c>
      <c r="N83" s="14" t="s">
        <v>69</v>
      </c>
      <c r="O83" s="12"/>
    </row>
    <row r="84" spans="2:15" x14ac:dyDescent="0.25"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12"/>
    </row>
    <row r="85" spans="2:15" x14ac:dyDescent="0.25"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7"/>
      <c r="O85" s="12"/>
    </row>
    <row r="86" spans="2:15" x14ac:dyDescent="0.25">
      <c r="B86" s="15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  <c r="O86" s="12"/>
    </row>
    <row r="87" spans="2:15" x14ac:dyDescent="0.25"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7"/>
      <c r="O87" s="12"/>
    </row>
    <row r="88" spans="2:15" x14ac:dyDescent="0.25">
      <c r="B88" s="15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7"/>
      <c r="O88" s="12"/>
    </row>
    <row r="89" spans="2:15" x14ac:dyDescent="0.25"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7"/>
      <c r="O89" s="12"/>
    </row>
    <row r="90" spans="2:15" x14ac:dyDescent="0.25">
      <c r="B90" s="15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7"/>
      <c r="O90" s="12"/>
    </row>
    <row r="91" spans="2:15" x14ac:dyDescent="0.25">
      <c r="B91" s="15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7"/>
      <c r="O91" s="12"/>
    </row>
    <row r="92" spans="2:15" x14ac:dyDescent="0.25"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/>
      <c r="O92" s="12"/>
    </row>
    <row r="93" spans="2:15" x14ac:dyDescent="0.25">
      <c r="B93" s="15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  <c r="O93" s="12"/>
    </row>
    <row r="94" spans="2:15" x14ac:dyDescent="0.25"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7"/>
      <c r="O94" s="12"/>
    </row>
    <row r="95" spans="2:15" x14ac:dyDescent="0.25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12"/>
    </row>
    <row r="96" spans="2:15" ht="15.75" thickBot="1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ht="15.75" thickBot="1" x14ac:dyDescent="0.3">
      <c r="B97" s="12"/>
      <c r="C97" s="12"/>
      <c r="D97" s="12"/>
      <c r="E97" s="75" t="s">
        <v>14</v>
      </c>
      <c r="F97" s="76"/>
      <c r="G97" s="76"/>
      <c r="H97" s="76"/>
      <c r="I97" s="76"/>
      <c r="J97" s="76"/>
      <c r="K97" s="77"/>
      <c r="L97" s="12"/>
      <c r="M97" s="12"/>
      <c r="N97" s="12"/>
      <c r="O97" s="12"/>
    </row>
    <row r="98" spans="2:15" ht="30" customHeight="1" thickBot="1" x14ac:dyDescent="0.3">
      <c r="B98" s="14" t="s">
        <v>68</v>
      </c>
      <c r="C98" s="14" t="s">
        <v>5</v>
      </c>
      <c r="D98" s="14" t="s">
        <v>2</v>
      </c>
      <c r="E98" s="14" t="s">
        <v>3</v>
      </c>
      <c r="F98" s="14" t="s">
        <v>6</v>
      </c>
      <c r="G98" s="14" t="s">
        <v>4</v>
      </c>
      <c r="H98" s="14" t="s">
        <v>1</v>
      </c>
      <c r="I98" s="14" t="s">
        <v>4</v>
      </c>
      <c r="J98" s="14" t="s">
        <v>6</v>
      </c>
      <c r="K98" s="14" t="s">
        <v>3</v>
      </c>
      <c r="L98" s="14" t="s">
        <v>2</v>
      </c>
      <c r="M98" s="14" t="s">
        <v>5</v>
      </c>
      <c r="N98" s="14" t="s">
        <v>69</v>
      </c>
      <c r="O98" s="12"/>
    </row>
    <row r="99" spans="2:15" x14ac:dyDescent="0.25"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12"/>
    </row>
    <row r="100" spans="2:15" x14ac:dyDescent="0.25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/>
      <c r="O100" s="12"/>
    </row>
    <row r="101" spans="2:15" x14ac:dyDescent="0.25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s="12"/>
    </row>
    <row r="102" spans="2:15" x14ac:dyDescent="0.25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2"/>
    </row>
    <row r="103" spans="2:15" x14ac:dyDescent="0.25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  <c r="O103" s="12"/>
    </row>
    <row r="104" spans="2:15" x14ac:dyDescent="0.25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/>
      <c r="O104" s="12"/>
    </row>
    <row r="105" spans="2:15" x14ac:dyDescent="0.25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/>
      <c r="O105" s="12"/>
    </row>
    <row r="106" spans="2:15" x14ac:dyDescent="0.25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/>
      <c r="O106" s="12"/>
    </row>
    <row r="107" spans="2:15" x14ac:dyDescent="0.25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/>
      <c r="O107" s="12"/>
    </row>
    <row r="108" spans="2:15" x14ac:dyDescent="0.25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/>
      <c r="O108" s="12"/>
    </row>
    <row r="109" spans="2:15" x14ac:dyDescent="0.25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/>
      <c r="O109" s="12"/>
    </row>
    <row r="110" spans="2:15" x14ac:dyDescent="0.25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12"/>
    </row>
    <row r="111" spans="2:15" ht="15.75" thickBot="1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5.75" thickBot="1" x14ac:dyDescent="0.3">
      <c r="B112" s="12"/>
      <c r="C112" s="12"/>
      <c r="D112" s="12"/>
      <c r="E112" s="75" t="s">
        <v>15</v>
      </c>
      <c r="F112" s="76"/>
      <c r="G112" s="76"/>
      <c r="H112" s="76"/>
      <c r="I112" s="76"/>
      <c r="J112" s="76"/>
      <c r="K112" s="77"/>
      <c r="L112" s="12"/>
      <c r="M112" s="12"/>
      <c r="N112" s="12"/>
      <c r="O112" s="12"/>
    </row>
    <row r="113" spans="2:15" ht="30" customHeight="1" thickBot="1" x14ac:dyDescent="0.3">
      <c r="B113" s="14" t="s">
        <v>68</v>
      </c>
      <c r="C113" s="14" t="s">
        <v>5</v>
      </c>
      <c r="D113" s="14" t="s">
        <v>2</v>
      </c>
      <c r="E113" s="14" t="s">
        <v>3</v>
      </c>
      <c r="F113" s="14" t="s">
        <v>6</v>
      </c>
      <c r="G113" s="14" t="s">
        <v>4</v>
      </c>
      <c r="H113" s="14" t="s">
        <v>1</v>
      </c>
      <c r="I113" s="14" t="s">
        <v>4</v>
      </c>
      <c r="J113" s="14" t="s">
        <v>6</v>
      </c>
      <c r="K113" s="14" t="s">
        <v>3</v>
      </c>
      <c r="L113" s="14" t="s">
        <v>2</v>
      </c>
      <c r="M113" s="14" t="s">
        <v>5</v>
      </c>
      <c r="N113" s="14" t="s">
        <v>69</v>
      </c>
      <c r="O113" s="12"/>
    </row>
    <row r="114" spans="2:15" x14ac:dyDescent="0.25"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12"/>
    </row>
    <row r="115" spans="2:15" x14ac:dyDescent="0.25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/>
      <c r="O115" s="12"/>
    </row>
    <row r="116" spans="2:15" x14ac:dyDescent="0.25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7"/>
      <c r="O116" s="12"/>
    </row>
    <row r="117" spans="2:15" x14ac:dyDescent="0.25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7"/>
      <c r="O117" s="12"/>
    </row>
    <row r="118" spans="2:15" x14ac:dyDescent="0.25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/>
      <c r="O118" s="12"/>
    </row>
    <row r="119" spans="2:15" x14ac:dyDescent="0.25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7"/>
      <c r="O119" s="12"/>
    </row>
    <row r="120" spans="2:15" x14ac:dyDescent="0.25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7"/>
      <c r="O120" s="12"/>
    </row>
    <row r="121" spans="2:15" x14ac:dyDescent="0.25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  <c r="O121" s="12"/>
    </row>
    <row r="122" spans="2:15" x14ac:dyDescent="0.25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7"/>
      <c r="O122" s="12"/>
    </row>
    <row r="123" spans="2:15" x14ac:dyDescent="0.25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7"/>
      <c r="O123" s="12"/>
    </row>
    <row r="124" spans="2:15" x14ac:dyDescent="0.25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7"/>
      <c r="O124" s="12"/>
    </row>
    <row r="125" spans="2:15" x14ac:dyDescent="0.25"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12"/>
    </row>
    <row r="126" spans="2:15" ht="15.75" thickBot="1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2:15" ht="15.75" thickBot="1" x14ac:dyDescent="0.3">
      <c r="B127" s="12"/>
      <c r="C127" s="12"/>
      <c r="D127" s="12"/>
      <c r="E127" s="75" t="s">
        <v>16</v>
      </c>
      <c r="F127" s="76"/>
      <c r="G127" s="76"/>
      <c r="H127" s="76"/>
      <c r="I127" s="76"/>
      <c r="J127" s="76"/>
      <c r="K127" s="77"/>
      <c r="L127" s="12"/>
      <c r="M127" s="12"/>
      <c r="N127" s="12"/>
      <c r="O127" s="12"/>
    </row>
    <row r="128" spans="2:15" ht="30" customHeight="1" thickBot="1" x14ac:dyDescent="0.3">
      <c r="B128" s="14" t="s">
        <v>68</v>
      </c>
      <c r="C128" s="14" t="s">
        <v>5</v>
      </c>
      <c r="D128" s="14" t="s">
        <v>2</v>
      </c>
      <c r="E128" s="14" t="s">
        <v>3</v>
      </c>
      <c r="F128" s="14" t="s">
        <v>6</v>
      </c>
      <c r="G128" s="14" t="s">
        <v>4</v>
      </c>
      <c r="H128" s="14" t="s">
        <v>1</v>
      </c>
      <c r="I128" s="14" t="s">
        <v>4</v>
      </c>
      <c r="J128" s="14" t="s">
        <v>6</v>
      </c>
      <c r="K128" s="14" t="s">
        <v>3</v>
      </c>
      <c r="L128" s="14" t="s">
        <v>2</v>
      </c>
      <c r="M128" s="14" t="s">
        <v>5</v>
      </c>
      <c r="N128" s="14" t="s">
        <v>69</v>
      </c>
      <c r="O128" s="12"/>
    </row>
    <row r="129" spans="2:15" x14ac:dyDescent="0.25"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12"/>
    </row>
    <row r="130" spans="2:15" x14ac:dyDescent="0.25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  <c r="O130" s="12"/>
    </row>
    <row r="131" spans="2:15" x14ac:dyDescent="0.25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  <c r="O131" s="12"/>
    </row>
    <row r="132" spans="2:15" x14ac:dyDescent="0.25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7"/>
      <c r="O132" s="12"/>
    </row>
    <row r="133" spans="2:15" x14ac:dyDescent="0.25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7"/>
      <c r="O133" s="12"/>
    </row>
    <row r="134" spans="2:15" x14ac:dyDescent="0.25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7"/>
      <c r="O134" s="12"/>
    </row>
    <row r="135" spans="2:15" x14ac:dyDescent="0.25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/>
      <c r="O135" s="12"/>
    </row>
    <row r="136" spans="2:15" x14ac:dyDescent="0.25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/>
      <c r="O136" s="12"/>
    </row>
    <row r="137" spans="2:15" x14ac:dyDescent="0.25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7"/>
      <c r="O137" s="12"/>
    </row>
    <row r="138" spans="2:15" x14ac:dyDescent="0.25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7"/>
      <c r="O138" s="12"/>
    </row>
    <row r="139" spans="2:15" x14ac:dyDescent="0.25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7"/>
      <c r="O139" s="12"/>
    </row>
    <row r="140" spans="2:15" x14ac:dyDescent="0.25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12"/>
    </row>
    <row r="141" spans="2:15" ht="15.75" thickBot="1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5.75" thickBot="1" x14ac:dyDescent="0.3">
      <c r="B142" s="12"/>
      <c r="C142" s="12"/>
      <c r="D142" s="12"/>
      <c r="E142" s="75" t="s">
        <v>17</v>
      </c>
      <c r="F142" s="76"/>
      <c r="G142" s="76"/>
      <c r="H142" s="76"/>
      <c r="I142" s="76"/>
      <c r="J142" s="76"/>
      <c r="K142" s="77"/>
      <c r="L142" s="12"/>
      <c r="M142" s="12"/>
      <c r="N142" s="12"/>
      <c r="O142" s="12"/>
    </row>
    <row r="143" spans="2:15" ht="30" customHeight="1" thickBot="1" x14ac:dyDescent="0.3">
      <c r="B143" s="14" t="s">
        <v>68</v>
      </c>
      <c r="C143" s="14" t="s">
        <v>5</v>
      </c>
      <c r="D143" s="14" t="s">
        <v>2</v>
      </c>
      <c r="E143" s="14" t="s">
        <v>3</v>
      </c>
      <c r="F143" s="14" t="s">
        <v>6</v>
      </c>
      <c r="G143" s="14" t="s">
        <v>4</v>
      </c>
      <c r="H143" s="14" t="s">
        <v>1</v>
      </c>
      <c r="I143" s="14" t="s">
        <v>4</v>
      </c>
      <c r="J143" s="14" t="s">
        <v>6</v>
      </c>
      <c r="K143" s="14" t="s">
        <v>3</v>
      </c>
      <c r="L143" s="14" t="s">
        <v>2</v>
      </c>
      <c r="M143" s="14" t="s">
        <v>5</v>
      </c>
      <c r="N143" s="14" t="s">
        <v>69</v>
      </c>
      <c r="O143" s="12"/>
    </row>
    <row r="144" spans="2:15" x14ac:dyDescent="0.25"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12"/>
    </row>
    <row r="145" spans="2:15" x14ac:dyDescent="0.25"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7"/>
      <c r="O145" s="12"/>
    </row>
    <row r="146" spans="2:15" x14ac:dyDescent="0.25">
      <c r="B146" s="15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7"/>
      <c r="O146" s="12"/>
    </row>
    <row r="147" spans="2:15" x14ac:dyDescent="0.25">
      <c r="B147" s="15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7"/>
      <c r="O147" s="12"/>
    </row>
    <row r="148" spans="2:15" x14ac:dyDescent="0.25">
      <c r="B148" s="15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  <c r="O148" s="12"/>
    </row>
    <row r="149" spans="2:15" x14ac:dyDescent="0.25"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  <c r="O149" s="12"/>
    </row>
    <row r="150" spans="2:15" x14ac:dyDescent="0.25">
      <c r="B150" s="15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  <c r="O150" s="12"/>
    </row>
    <row r="151" spans="2:15" x14ac:dyDescent="0.25"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s="12"/>
    </row>
    <row r="152" spans="2:15" x14ac:dyDescent="0.25">
      <c r="B152" s="15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7"/>
      <c r="O152" s="12"/>
    </row>
    <row r="153" spans="2:15" x14ac:dyDescent="0.25">
      <c r="B153" s="15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7"/>
      <c r="O153" s="12"/>
    </row>
    <row r="154" spans="2:15" x14ac:dyDescent="0.25">
      <c r="B154" s="15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7"/>
      <c r="O154" s="12"/>
    </row>
    <row r="155" spans="2:15" x14ac:dyDescent="0.25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12"/>
    </row>
    <row r="156" spans="2:15" ht="15.75" thickBot="1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5.75" thickBot="1" x14ac:dyDescent="0.3">
      <c r="B157" s="12"/>
      <c r="C157" s="12"/>
      <c r="D157" s="12"/>
      <c r="E157" s="75" t="s">
        <v>18</v>
      </c>
      <c r="F157" s="76"/>
      <c r="G157" s="76"/>
      <c r="H157" s="76"/>
      <c r="I157" s="76"/>
      <c r="J157" s="76"/>
      <c r="K157" s="77"/>
      <c r="L157" s="12"/>
      <c r="M157" s="12"/>
      <c r="N157" s="12"/>
      <c r="O157" s="12"/>
    </row>
    <row r="158" spans="2:15" ht="30" customHeight="1" thickBot="1" x14ac:dyDescent="0.3">
      <c r="B158" s="14" t="s">
        <v>68</v>
      </c>
      <c r="C158" s="14" t="s">
        <v>5</v>
      </c>
      <c r="D158" s="14" t="s">
        <v>2</v>
      </c>
      <c r="E158" s="14" t="s">
        <v>3</v>
      </c>
      <c r="F158" s="14" t="s">
        <v>6</v>
      </c>
      <c r="G158" s="14" t="s">
        <v>4</v>
      </c>
      <c r="H158" s="14" t="s">
        <v>1</v>
      </c>
      <c r="I158" s="14" t="s">
        <v>4</v>
      </c>
      <c r="J158" s="14" t="s">
        <v>6</v>
      </c>
      <c r="K158" s="14" t="s">
        <v>3</v>
      </c>
      <c r="L158" s="14" t="s">
        <v>2</v>
      </c>
      <c r="M158" s="14" t="s">
        <v>5</v>
      </c>
      <c r="N158" s="14" t="s">
        <v>69</v>
      </c>
      <c r="O158" s="12"/>
    </row>
    <row r="159" spans="2:15" x14ac:dyDescent="0.25">
      <c r="B159" s="2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12"/>
    </row>
    <row r="160" spans="2:15" x14ac:dyDescent="0.25">
      <c r="B160" s="15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7"/>
      <c r="O160" s="12"/>
    </row>
    <row r="161" spans="2:15" x14ac:dyDescent="0.25">
      <c r="B161" s="15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7"/>
      <c r="O161" s="12"/>
    </row>
    <row r="162" spans="2:15" x14ac:dyDescent="0.25"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2"/>
    </row>
    <row r="163" spans="2:15" x14ac:dyDescent="0.25">
      <c r="B163" s="15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7"/>
      <c r="O163" s="12"/>
    </row>
    <row r="164" spans="2:15" x14ac:dyDescent="0.25">
      <c r="B164" s="15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7"/>
      <c r="O164" s="12"/>
    </row>
    <row r="165" spans="2:15" x14ac:dyDescent="0.25">
      <c r="B165" s="15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7"/>
      <c r="O165" s="12"/>
    </row>
    <row r="166" spans="2:15" x14ac:dyDescent="0.25">
      <c r="B166" s="15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7"/>
      <c r="O166" s="12"/>
    </row>
    <row r="167" spans="2:15" x14ac:dyDescent="0.25">
      <c r="B167" s="15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7"/>
      <c r="O167" s="12"/>
    </row>
    <row r="168" spans="2:15" x14ac:dyDescent="0.25"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7"/>
      <c r="O168" s="12"/>
    </row>
    <row r="169" spans="2:15" x14ac:dyDescent="0.25"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7"/>
      <c r="O169" s="12"/>
    </row>
    <row r="170" spans="2:15" x14ac:dyDescent="0.25">
      <c r="B170" s="1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12"/>
    </row>
    <row r="171" spans="2:15" ht="15.75" thickBot="1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5.75" thickBot="1" x14ac:dyDescent="0.3">
      <c r="B172" s="12"/>
      <c r="C172" s="12"/>
      <c r="D172" s="12"/>
      <c r="E172" s="75" t="s">
        <v>19</v>
      </c>
      <c r="F172" s="76"/>
      <c r="G172" s="76"/>
      <c r="H172" s="76"/>
      <c r="I172" s="76"/>
      <c r="J172" s="76"/>
      <c r="K172" s="77"/>
      <c r="L172" s="12"/>
      <c r="M172" s="12"/>
      <c r="N172" s="12"/>
      <c r="O172" s="12"/>
    </row>
    <row r="173" spans="2:15" ht="30" customHeight="1" thickBot="1" x14ac:dyDescent="0.3">
      <c r="B173" s="14" t="s">
        <v>68</v>
      </c>
      <c r="C173" s="14" t="s">
        <v>5</v>
      </c>
      <c r="D173" s="14" t="s">
        <v>2</v>
      </c>
      <c r="E173" s="14" t="s">
        <v>3</v>
      </c>
      <c r="F173" s="14" t="s">
        <v>6</v>
      </c>
      <c r="G173" s="14" t="s">
        <v>4</v>
      </c>
      <c r="H173" s="14" t="s">
        <v>1</v>
      </c>
      <c r="I173" s="14" t="s">
        <v>4</v>
      </c>
      <c r="J173" s="14" t="s">
        <v>6</v>
      </c>
      <c r="K173" s="14" t="s">
        <v>3</v>
      </c>
      <c r="L173" s="14" t="s">
        <v>2</v>
      </c>
      <c r="M173" s="14" t="s">
        <v>5</v>
      </c>
      <c r="N173" s="14" t="s">
        <v>69</v>
      </c>
      <c r="O173" s="12"/>
    </row>
    <row r="174" spans="2:15" x14ac:dyDescent="0.25">
      <c r="B174" s="2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12"/>
    </row>
    <row r="175" spans="2:15" x14ac:dyDescent="0.25">
      <c r="B175" s="15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7"/>
      <c r="O175" s="12"/>
    </row>
    <row r="176" spans="2:15" x14ac:dyDescent="0.25">
      <c r="B176" s="15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/>
      <c r="O176" s="12"/>
    </row>
    <row r="177" spans="2:15" x14ac:dyDescent="0.25">
      <c r="B177" s="15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7"/>
      <c r="O177" s="12"/>
    </row>
    <row r="178" spans="2:15" x14ac:dyDescent="0.25">
      <c r="B178" s="15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7"/>
      <c r="O178" s="12"/>
    </row>
    <row r="179" spans="2:15" x14ac:dyDescent="0.25">
      <c r="B179" s="15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  <c r="O179" s="12"/>
    </row>
    <row r="180" spans="2:15" x14ac:dyDescent="0.25">
      <c r="B180" s="15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2"/>
    </row>
    <row r="181" spans="2:15" x14ac:dyDescent="0.25">
      <c r="B181" s="15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7"/>
      <c r="O181" s="12"/>
    </row>
    <row r="182" spans="2:15" x14ac:dyDescent="0.25">
      <c r="B182" s="15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7"/>
      <c r="O182" s="12"/>
    </row>
    <row r="183" spans="2:15" x14ac:dyDescent="0.25">
      <c r="B183" s="15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7"/>
      <c r="O183" s="12"/>
    </row>
    <row r="184" spans="2:15" x14ac:dyDescent="0.25">
      <c r="B184" s="15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7"/>
      <c r="O184" s="12"/>
    </row>
    <row r="185" spans="2:15" x14ac:dyDescent="0.25"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12"/>
    </row>
    <row r="186" spans="2:15" ht="15.75" thickBot="1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2:15" ht="15.75" thickBot="1" x14ac:dyDescent="0.3">
      <c r="B187" s="12"/>
      <c r="C187" s="12"/>
      <c r="D187" s="12"/>
      <c r="E187" s="75" t="s">
        <v>20</v>
      </c>
      <c r="F187" s="76"/>
      <c r="G187" s="76"/>
      <c r="H187" s="76"/>
      <c r="I187" s="76"/>
      <c r="J187" s="76"/>
      <c r="K187" s="77"/>
      <c r="L187" s="12"/>
      <c r="M187" s="12"/>
      <c r="N187" s="12"/>
      <c r="O187" s="12"/>
    </row>
    <row r="188" spans="2:15" ht="30" customHeight="1" thickBot="1" x14ac:dyDescent="0.3">
      <c r="B188" s="14" t="s">
        <v>68</v>
      </c>
      <c r="C188" s="14" t="s">
        <v>5</v>
      </c>
      <c r="D188" s="14" t="s">
        <v>2</v>
      </c>
      <c r="E188" s="14" t="s">
        <v>3</v>
      </c>
      <c r="F188" s="14" t="s">
        <v>6</v>
      </c>
      <c r="G188" s="14" t="s">
        <v>4</v>
      </c>
      <c r="H188" s="14" t="s">
        <v>1</v>
      </c>
      <c r="I188" s="14" t="s">
        <v>4</v>
      </c>
      <c r="J188" s="14" t="s">
        <v>6</v>
      </c>
      <c r="K188" s="14" t="s">
        <v>3</v>
      </c>
      <c r="L188" s="14" t="s">
        <v>2</v>
      </c>
      <c r="M188" s="14" t="s">
        <v>5</v>
      </c>
      <c r="N188" s="14" t="s">
        <v>69</v>
      </c>
      <c r="O188" s="12"/>
    </row>
    <row r="189" spans="2:15" x14ac:dyDescent="0.25"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12"/>
    </row>
    <row r="190" spans="2:15" x14ac:dyDescent="0.25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7"/>
      <c r="O190" s="12"/>
    </row>
    <row r="191" spans="2:15" x14ac:dyDescent="0.25">
      <c r="B191" s="15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7"/>
      <c r="O191" s="12"/>
    </row>
    <row r="192" spans="2:15" x14ac:dyDescent="0.25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7"/>
      <c r="O192" s="12"/>
    </row>
    <row r="193" spans="2:15" x14ac:dyDescent="0.25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7"/>
      <c r="O193" s="12"/>
    </row>
    <row r="194" spans="2:15" x14ac:dyDescent="0.25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2"/>
    </row>
    <row r="195" spans="2:15" x14ac:dyDescent="0.25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2"/>
    </row>
    <row r="196" spans="2:15" x14ac:dyDescent="0.25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7"/>
      <c r="O196" s="12"/>
    </row>
    <row r="197" spans="2:15" x14ac:dyDescent="0.25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7"/>
      <c r="O197" s="12"/>
    </row>
    <row r="198" spans="2:15" x14ac:dyDescent="0.25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7"/>
      <c r="O198" s="12"/>
    </row>
    <row r="199" spans="2:15" x14ac:dyDescent="0.25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7"/>
      <c r="O199" s="12"/>
    </row>
    <row r="200" spans="2:15" x14ac:dyDescent="0.25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12"/>
    </row>
    <row r="201" spans="2:15" ht="15.75" thickBot="1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2:15" ht="15.75" thickBot="1" x14ac:dyDescent="0.3">
      <c r="B202" s="12"/>
      <c r="C202" s="12"/>
      <c r="D202" s="12"/>
      <c r="E202" s="75" t="s">
        <v>21</v>
      </c>
      <c r="F202" s="76"/>
      <c r="G202" s="76"/>
      <c r="H202" s="76"/>
      <c r="I202" s="76"/>
      <c r="J202" s="76"/>
      <c r="K202" s="77"/>
      <c r="L202" s="12"/>
      <c r="M202" s="12"/>
      <c r="N202" s="12"/>
      <c r="O202" s="12"/>
    </row>
    <row r="203" spans="2:15" ht="30" customHeight="1" thickBot="1" x14ac:dyDescent="0.3">
      <c r="B203" s="14" t="s">
        <v>68</v>
      </c>
      <c r="C203" s="14" t="s">
        <v>5</v>
      </c>
      <c r="D203" s="14" t="s">
        <v>2</v>
      </c>
      <c r="E203" s="14" t="s">
        <v>3</v>
      </c>
      <c r="F203" s="14" t="s">
        <v>6</v>
      </c>
      <c r="G203" s="14" t="s">
        <v>4</v>
      </c>
      <c r="H203" s="14" t="s">
        <v>1</v>
      </c>
      <c r="I203" s="14" t="s">
        <v>4</v>
      </c>
      <c r="J203" s="14" t="s">
        <v>6</v>
      </c>
      <c r="K203" s="14" t="s">
        <v>3</v>
      </c>
      <c r="L203" s="14" t="s">
        <v>2</v>
      </c>
      <c r="M203" s="14" t="s">
        <v>5</v>
      </c>
      <c r="N203" s="14" t="s">
        <v>69</v>
      </c>
      <c r="O203" s="12"/>
    </row>
    <row r="204" spans="2:15" x14ac:dyDescent="0.25"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4"/>
      <c r="O204" s="12"/>
    </row>
    <row r="205" spans="2:15" x14ac:dyDescent="0.25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7"/>
      <c r="O205" s="12"/>
    </row>
    <row r="206" spans="2:15" x14ac:dyDescent="0.25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7"/>
      <c r="O206" s="12"/>
    </row>
    <row r="207" spans="2:15" x14ac:dyDescent="0.25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7"/>
      <c r="O207" s="12"/>
    </row>
    <row r="208" spans="2:15" x14ac:dyDescent="0.25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7"/>
      <c r="O208" s="12"/>
    </row>
    <row r="209" spans="2:15" x14ac:dyDescent="0.25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7"/>
      <c r="O209" s="12"/>
    </row>
    <row r="210" spans="2:15" x14ac:dyDescent="0.25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7"/>
      <c r="O210" s="12"/>
    </row>
    <row r="211" spans="2:15" x14ac:dyDescent="0.25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7"/>
      <c r="O211" s="12"/>
    </row>
    <row r="212" spans="2:15" x14ac:dyDescent="0.25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7"/>
      <c r="O212" s="12"/>
    </row>
    <row r="213" spans="2:15" x14ac:dyDescent="0.25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7"/>
      <c r="O213" s="12"/>
    </row>
    <row r="214" spans="2:15" x14ac:dyDescent="0.25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7"/>
      <c r="O214" s="12"/>
    </row>
    <row r="215" spans="2:15" x14ac:dyDescent="0.25"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12"/>
    </row>
    <row r="216" spans="2:15" ht="15.75" thickBot="1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5.75" thickBot="1" x14ac:dyDescent="0.3">
      <c r="B217" s="12"/>
      <c r="C217" s="12"/>
      <c r="D217" s="12"/>
      <c r="E217" s="75" t="s">
        <v>22</v>
      </c>
      <c r="F217" s="76"/>
      <c r="G217" s="76"/>
      <c r="H217" s="76"/>
      <c r="I217" s="76"/>
      <c r="J217" s="76"/>
      <c r="K217" s="77"/>
      <c r="L217" s="12"/>
      <c r="M217" s="12"/>
      <c r="N217" s="12"/>
      <c r="O217" s="12"/>
    </row>
    <row r="218" spans="2:15" ht="30" customHeight="1" thickBot="1" x14ac:dyDescent="0.3">
      <c r="B218" s="14" t="s">
        <v>68</v>
      </c>
      <c r="C218" s="14" t="s">
        <v>5</v>
      </c>
      <c r="D218" s="14" t="s">
        <v>2</v>
      </c>
      <c r="E218" s="14" t="s">
        <v>3</v>
      </c>
      <c r="F218" s="14" t="s">
        <v>6</v>
      </c>
      <c r="G218" s="14" t="s">
        <v>4</v>
      </c>
      <c r="H218" s="14" t="s">
        <v>1</v>
      </c>
      <c r="I218" s="14" t="s">
        <v>4</v>
      </c>
      <c r="J218" s="14" t="s">
        <v>6</v>
      </c>
      <c r="K218" s="14" t="s">
        <v>3</v>
      </c>
      <c r="L218" s="14" t="s">
        <v>2</v>
      </c>
      <c r="M218" s="14" t="s">
        <v>5</v>
      </c>
      <c r="N218" s="14" t="s">
        <v>69</v>
      </c>
      <c r="O218" s="12"/>
    </row>
    <row r="219" spans="2:15" x14ac:dyDescent="0.25">
      <c r="B219" s="2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4"/>
      <c r="O219" s="12"/>
    </row>
    <row r="220" spans="2:15" x14ac:dyDescent="0.25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7"/>
      <c r="O220" s="12"/>
    </row>
    <row r="221" spans="2:15" x14ac:dyDescent="0.25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7"/>
      <c r="O221" s="12"/>
    </row>
    <row r="222" spans="2:15" x14ac:dyDescent="0.25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7"/>
      <c r="O222" s="12"/>
    </row>
    <row r="223" spans="2:15" x14ac:dyDescent="0.25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7"/>
      <c r="O223" s="12"/>
    </row>
    <row r="224" spans="2:15" x14ac:dyDescent="0.25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7"/>
      <c r="O224" s="12"/>
    </row>
    <row r="225" spans="2:15" x14ac:dyDescent="0.25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7"/>
      <c r="O225" s="12"/>
    </row>
    <row r="226" spans="2:15" x14ac:dyDescent="0.25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7"/>
      <c r="O226" s="12"/>
    </row>
    <row r="227" spans="2:15" x14ac:dyDescent="0.25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7"/>
      <c r="O227" s="12"/>
    </row>
    <row r="228" spans="2:15" x14ac:dyDescent="0.25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7"/>
      <c r="O228" s="12"/>
    </row>
    <row r="229" spans="2:15" x14ac:dyDescent="0.25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7"/>
      <c r="O229" s="12"/>
    </row>
    <row r="230" spans="2:15" x14ac:dyDescent="0.25">
      <c r="B230" s="1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12"/>
    </row>
    <row r="231" spans="2:15" ht="15.75" thickBot="1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5.75" thickBot="1" x14ac:dyDescent="0.3">
      <c r="B232" s="12"/>
      <c r="C232" s="12"/>
      <c r="D232" s="12"/>
      <c r="E232" s="75" t="s">
        <v>23</v>
      </c>
      <c r="F232" s="76"/>
      <c r="G232" s="76"/>
      <c r="H232" s="76"/>
      <c r="I232" s="76"/>
      <c r="J232" s="76"/>
      <c r="K232" s="77"/>
      <c r="L232" s="12"/>
      <c r="M232" s="12"/>
      <c r="N232" s="12"/>
      <c r="O232" s="12"/>
    </row>
    <row r="233" spans="2:15" ht="30" customHeight="1" thickBot="1" x14ac:dyDescent="0.3">
      <c r="B233" s="14" t="s">
        <v>68</v>
      </c>
      <c r="C233" s="14" t="s">
        <v>5</v>
      </c>
      <c r="D233" s="14" t="s">
        <v>2</v>
      </c>
      <c r="E233" s="14" t="s">
        <v>3</v>
      </c>
      <c r="F233" s="14" t="s">
        <v>6</v>
      </c>
      <c r="G233" s="14" t="s">
        <v>4</v>
      </c>
      <c r="H233" s="14" t="s">
        <v>1</v>
      </c>
      <c r="I233" s="14" t="s">
        <v>4</v>
      </c>
      <c r="J233" s="14" t="s">
        <v>6</v>
      </c>
      <c r="K233" s="14" t="s">
        <v>3</v>
      </c>
      <c r="L233" s="14" t="s">
        <v>2</v>
      </c>
      <c r="M233" s="14" t="s">
        <v>5</v>
      </c>
      <c r="N233" s="14" t="s">
        <v>69</v>
      </c>
      <c r="O233" s="12"/>
    </row>
    <row r="234" spans="2:15" x14ac:dyDescent="0.25">
      <c r="B234" s="2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12"/>
    </row>
    <row r="235" spans="2:15" x14ac:dyDescent="0.25">
      <c r="B235" s="15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7"/>
      <c r="O235" s="12"/>
    </row>
    <row r="236" spans="2:15" x14ac:dyDescent="0.25"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7"/>
      <c r="O236" s="12"/>
    </row>
    <row r="237" spans="2:15" x14ac:dyDescent="0.25">
      <c r="B237" s="15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7"/>
      <c r="O237" s="12"/>
    </row>
    <row r="238" spans="2:15" x14ac:dyDescent="0.25">
      <c r="B238" s="15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7"/>
      <c r="O238" s="12"/>
    </row>
    <row r="239" spans="2:15" x14ac:dyDescent="0.25">
      <c r="B239" s="15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7"/>
      <c r="O239" s="12"/>
    </row>
    <row r="240" spans="2:15" x14ac:dyDescent="0.25">
      <c r="B240" s="15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  <c r="O240" s="12"/>
    </row>
    <row r="241" spans="2:15" x14ac:dyDescent="0.25">
      <c r="B241" s="15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  <c r="O241" s="12"/>
    </row>
    <row r="242" spans="2:15" x14ac:dyDescent="0.25">
      <c r="B242" s="15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7"/>
      <c r="O242" s="12"/>
    </row>
    <row r="243" spans="2:15" x14ac:dyDescent="0.25">
      <c r="B243" s="15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  <c r="O243" s="12"/>
    </row>
    <row r="244" spans="2:15" x14ac:dyDescent="0.25">
      <c r="B244" s="15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7"/>
      <c r="O244" s="12"/>
    </row>
    <row r="245" spans="2:15" x14ac:dyDescent="0.25"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12"/>
    </row>
    <row r="246" spans="2:15" ht="15.75" thickBot="1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5.75" thickBot="1" x14ac:dyDescent="0.3">
      <c r="B247" s="12"/>
      <c r="C247" s="12"/>
      <c r="D247" s="12"/>
      <c r="E247" s="75" t="s">
        <v>24</v>
      </c>
      <c r="F247" s="76"/>
      <c r="G247" s="76"/>
      <c r="H247" s="76"/>
      <c r="I247" s="76"/>
      <c r="J247" s="76"/>
      <c r="K247" s="77"/>
      <c r="L247" s="12"/>
      <c r="M247" s="12"/>
      <c r="N247" s="12"/>
      <c r="O247" s="12"/>
    </row>
    <row r="248" spans="2:15" ht="30" customHeight="1" thickBot="1" x14ac:dyDescent="0.3">
      <c r="B248" s="14" t="s">
        <v>68</v>
      </c>
      <c r="C248" s="14" t="s">
        <v>5</v>
      </c>
      <c r="D248" s="14" t="s">
        <v>2</v>
      </c>
      <c r="E248" s="14" t="s">
        <v>3</v>
      </c>
      <c r="F248" s="14" t="s">
        <v>6</v>
      </c>
      <c r="G248" s="14" t="s">
        <v>4</v>
      </c>
      <c r="H248" s="14" t="s">
        <v>1</v>
      </c>
      <c r="I248" s="14" t="s">
        <v>4</v>
      </c>
      <c r="J248" s="14" t="s">
        <v>6</v>
      </c>
      <c r="K248" s="14" t="s">
        <v>3</v>
      </c>
      <c r="L248" s="14" t="s">
        <v>2</v>
      </c>
      <c r="M248" s="14" t="s">
        <v>5</v>
      </c>
      <c r="N248" s="14" t="s">
        <v>69</v>
      </c>
      <c r="O248" s="12"/>
    </row>
    <row r="249" spans="2:15" x14ac:dyDescent="0.25">
      <c r="B249" s="2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12"/>
    </row>
    <row r="250" spans="2:15" x14ac:dyDescent="0.25">
      <c r="B250" s="15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7"/>
      <c r="O250" s="12"/>
    </row>
    <row r="251" spans="2:15" x14ac:dyDescent="0.25">
      <c r="B251" s="15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7"/>
      <c r="O251" s="12"/>
    </row>
    <row r="252" spans="2:15" x14ac:dyDescent="0.25">
      <c r="B252" s="1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7"/>
      <c r="O252" s="12"/>
    </row>
    <row r="253" spans="2:15" x14ac:dyDescent="0.25"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7"/>
      <c r="O253" s="12"/>
    </row>
    <row r="254" spans="2:15" x14ac:dyDescent="0.25">
      <c r="B254" s="15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7"/>
      <c r="O254" s="12"/>
    </row>
    <row r="255" spans="2:15" x14ac:dyDescent="0.25">
      <c r="B255" s="15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7"/>
      <c r="O255" s="12"/>
    </row>
    <row r="256" spans="2:15" x14ac:dyDescent="0.25">
      <c r="B256" s="15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7"/>
      <c r="O256" s="12"/>
    </row>
    <row r="257" spans="2:15" x14ac:dyDescent="0.25">
      <c r="B257" s="15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  <c r="O257" s="12"/>
    </row>
    <row r="258" spans="2:15" x14ac:dyDescent="0.25">
      <c r="B258" s="15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7"/>
      <c r="O258" s="12"/>
    </row>
    <row r="259" spans="2:15" x14ac:dyDescent="0.25">
      <c r="B259" s="15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7"/>
      <c r="O259" s="12"/>
    </row>
    <row r="260" spans="2:15" x14ac:dyDescent="0.25">
      <c r="B260" s="18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12"/>
    </row>
    <row r="261" spans="2:15" ht="15.75" thickBot="1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5.75" thickBot="1" x14ac:dyDescent="0.3">
      <c r="B262" s="12"/>
      <c r="C262" s="12"/>
      <c r="D262" s="12"/>
      <c r="E262" s="75" t="s">
        <v>25</v>
      </c>
      <c r="F262" s="76"/>
      <c r="G262" s="76"/>
      <c r="H262" s="76"/>
      <c r="I262" s="76"/>
      <c r="J262" s="76"/>
      <c r="K262" s="77"/>
      <c r="L262" s="12"/>
      <c r="M262" s="12"/>
      <c r="N262" s="12"/>
      <c r="O262" s="12"/>
    </row>
    <row r="263" spans="2:15" ht="30" customHeight="1" thickBot="1" x14ac:dyDescent="0.3">
      <c r="B263" s="14" t="s">
        <v>68</v>
      </c>
      <c r="C263" s="14" t="s">
        <v>5</v>
      </c>
      <c r="D263" s="14" t="s">
        <v>2</v>
      </c>
      <c r="E263" s="14" t="s">
        <v>3</v>
      </c>
      <c r="F263" s="14" t="s">
        <v>6</v>
      </c>
      <c r="G263" s="14" t="s">
        <v>4</v>
      </c>
      <c r="H263" s="14" t="s">
        <v>1</v>
      </c>
      <c r="I263" s="14" t="s">
        <v>4</v>
      </c>
      <c r="J263" s="14" t="s">
        <v>6</v>
      </c>
      <c r="K263" s="14" t="s">
        <v>3</v>
      </c>
      <c r="L263" s="14" t="s">
        <v>2</v>
      </c>
      <c r="M263" s="14" t="s">
        <v>5</v>
      </c>
      <c r="N263" s="14" t="s">
        <v>69</v>
      </c>
      <c r="O263" s="12"/>
    </row>
    <row r="264" spans="2:15" x14ac:dyDescent="0.25"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4"/>
      <c r="O264" s="12"/>
    </row>
    <row r="265" spans="2:15" x14ac:dyDescent="0.25">
      <c r="B265" s="15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7"/>
      <c r="O265" s="12"/>
    </row>
    <row r="266" spans="2:15" x14ac:dyDescent="0.25">
      <c r="B266" s="15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7"/>
      <c r="O266" s="12"/>
    </row>
    <row r="267" spans="2:15" x14ac:dyDescent="0.25">
      <c r="B267" s="15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7"/>
      <c r="O267" s="12"/>
    </row>
    <row r="268" spans="2:15" x14ac:dyDescent="0.25">
      <c r="B268" s="15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7"/>
      <c r="O268" s="12"/>
    </row>
    <row r="269" spans="2:15" x14ac:dyDescent="0.25">
      <c r="B269" s="15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7"/>
      <c r="O269" s="12"/>
    </row>
    <row r="270" spans="2:15" x14ac:dyDescent="0.25"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7"/>
      <c r="O270" s="12"/>
    </row>
    <row r="271" spans="2:15" x14ac:dyDescent="0.25">
      <c r="B271" s="15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7"/>
      <c r="O271" s="12"/>
    </row>
    <row r="272" spans="2:15" x14ac:dyDescent="0.25">
      <c r="B272" s="15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7"/>
      <c r="O272" s="12"/>
    </row>
    <row r="273" spans="2:15" x14ac:dyDescent="0.25">
      <c r="B273" s="15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7"/>
      <c r="O273" s="12"/>
    </row>
    <row r="274" spans="2:15" x14ac:dyDescent="0.25">
      <c r="B274" s="15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7"/>
      <c r="O274" s="12"/>
    </row>
    <row r="275" spans="2:15" x14ac:dyDescent="0.25"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12"/>
    </row>
    <row r="276" spans="2:15" ht="15.75" thickBot="1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5.75" thickBot="1" x14ac:dyDescent="0.3">
      <c r="B277" s="12"/>
      <c r="C277" s="12"/>
      <c r="D277" s="12"/>
      <c r="E277" s="75" t="s">
        <v>26</v>
      </c>
      <c r="F277" s="76"/>
      <c r="G277" s="76"/>
      <c r="H277" s="76"/>
      <c r="I277" s="76"/>
      <c r="J277" s="76"/>
      <c r="K277" s="77"/>
      <c r="L277" s="12"/>
      <c r="M277" s="12"/>
      <c r="N277" s="12"/>
      <c r="O277" s="12"/>
    </row>
    <row r="278" spans="2:15" ht="30" customHeight="1" thickBot="1" x14ac:dyDescent="0.3">
      <c r="B278" s="14" t="s">
        <v>68</v>
      </c>
      <c r="C278" s="14" t="s">
        <v>5</v>
      </c>
      <c r="D278" s="14" t="s">
        <v>2</v>
      </c>
      <c r="E278" s="14" t="s">
        <v>3</v>
      </c>
      <c r="F278" s="14" t="s">
        <v>6</v>
      </c>
      <c r="G278" s="14" t="s">
        <v>4</v>
      </c>
      <c r="H278" s="14" t="s">
        <v>1</v>
      </c>
      <c r="I278" s="14" t="s">
        <v>4</v>
      </c>
      <c r="J278" s="14" t="s">
        <v>6</v>
      </c>
      <c r="K278" s="14" t="s">
        <v>3</v>
      </c>
      <c r="L278" s="14" t="s">
        <v>2</v>
      </c>
      <c r="M278" s="14" t="s">
        <v>5</v>
      </c>
      <c r="N278" s="14" t="s">
        <v>69</v>
      </c>
      <c r="O278" s="12"/>
    </row>
    <row r="279" spans="2:15" x14ac:dyDescent="0.25">
      <c r="B279" s="2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4"/>
      <c r="O279" s="12"/>
    </row>
    <row r="280" spans="2:15" x14ac:dyDescent="0.25">
      <c r="B280" s="15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/>
      <c r="O280" s="12"/>
    </row>
    <row r="281" spans="2:15" x14ac:dyDescent="0.25">
      <c r="B281" s="15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7"/>
      <c r="O281" s="12"/>
    </row>
    <row r="282" spans="2:15" x14ac:dyDescent="0.25">
      <c r="B282" s="15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7"/>
      <c r="O282" s="12"/>
    </row>
    <row r="283" spans="2:15" x14ac:dyDescent="0.25">
      <c r="B283" s="15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7"/>
      <c r="O283" s="12"/>
    </row>
    <row r="284" spans="2:15" x14ac:dyDescent="0.25">
      <c r="B284" s="15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7"/>
      <c r="O284" s="12"/>
    </row>
    <row r="285" spans="2:15" x14ac:dyDescent="0.25">
      <c r="B285" s="15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7"/>
      <c r="O285" s="12"/>
    </row>
    <row r="286" spans="2:15" x14ac:dyDescent="0.25">
      <c r="B286" s="15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7"/>
      <c r="O286" s="12"/>
    </row>
    <row r="287" spans="2:15" x14ac:dyDescent="0.25">
      <c r="B287" s="15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7"/>
      <c r="O287" s="12"/>
    </row>
    <row r="288" spans="2:15" x14ac:dyDescent="0.25">
      <c r="B288" s="15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7"/>
      <c r="O288" s="12"/>
    </row>
    <row r="289" spans="2:15" x14ac:dyDescent="0.25">
      <c r="B289" s="15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7"/>
      <c r="O289" s="12"/>
    </row>
    <row r="290" spans="2:15" x14ac:dyDescent="0.25">
      <c r="B290" s="18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12"/>
    </row>
    <row r="291" spans="2:15" ht="15.75" thickBot="1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5.75" thickBot="1" x14ac:dyDescent="0.3">
      <c r="B292" s="12"/>
      <c r="C292" s="12"/>
      <c r="D292" s="12"/>
      <c r="E292" s="75" t="s">
        <v>27</v>
      </c>
      <c r="F292" s="76"/>
      <c r="G292" s="76"/>
      <c r="H292" s="76"/>
      <c r="I292" s="76"/>
      <c r="J292" s="76"/>
      <c r="K292" s="77"/>
      <c r="L292" s="12"/>
      <c r="M292" s="12"/>
      <c r="N292" s="12"/>
      <c r="O292" s="12"/>
    </row>
    <row r="293" spans="2:15" ht="30" customHeight="1" thickBot="1" x14ac:dyDescent="0.3">
      <c r="B293" s="14" t="s">
        <v>68</v>
      </c>
      <c r="C293" s="14" t="s">
        <v>5</v>
      </c>
      <c r="D293" s="14" t="s">
        <v>2</v>
      </c>
      <c r="E293" s="14" t="s">
        <v>3</v>
      </c>
      <c r="F293" s="14" t="s">
        <v>6</v>
      </c>
      <c r="G293" s="14" t="s">
        <v>4</v>
      </c>
      <c r="H293" s="14" t="s">
        <v>1</v>
      </c>
      <c r="I293" s="14" t="s">
        <v>4</v>
      </c>
      <c r="J293" s="14" t="s">
        <v>6</v>
      </c>
      <c r="K293" s="14" t="s">
        <v>3</v>
      </c>
      <c r="L293" s="14" t="s">
        <v>2</v>
      </c>
      <c r="M293" s="14" t="s">
        <v>5</v>
      </c>
      <c r="N293" s="14" t="s">
        <v>69</v>
      </c>
      <c r="O293" s="12"/>
    </row>
    <row r="294" spans="2:15" x14ac:dyDescent="0.25">
      <c r="B294" s="2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4"/>
      <c r="O294" s="12"/>
    </row>
    <row r="295" spans="2:15" x14ac:dyDescent="0.25">
      <c r="B295" s="15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7"/>
      <c r="O295" s="12"/>
    </row>
    <row r="296" spans="2:15" x14ac:dyDescent="0.25">
      <c r="B296" s="15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7"/>
      <c r="O296" s="12"/>
    </row>
    <row r="297" spans="2:15" x14ac:dyDescent="0.25">
      <c r="B297" s="15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7"/>
      <c r="O297" s="12"/>
    </row>
    <row r="298" spans="2:15" x14ac:dyDescent="0.25">
      <c r="B298" s="15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7"/>
      <c r="O298" s="12"/>
    </row>
    <row r="299" spans="2:15" x14ac:dyDescent="0.25">
      <c r="B299" s="15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7"/>
      <c r="O299" s="12"/>
    </row>
    <row r="300" spans="2:15" x14ac:dyDescent="0.25">
      <c r="B300" s="15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7"/>
      <c r="O300" s="12"/>
    </row>
    <row r="301" spans="2:15" x14ac:dyDescent="0.25">
      <c r="B301" s="15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7"/>
      <c r="O301" s="12"/>
    </row>
    <row r="302" spans="2:15" x14ac:dyDescent="0.25">
      <c r="B302" s="15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7"/>
      <c r="O302" s="12"/>
    </row>
    <row r="303" spans="2:15" x14ac:dyDescent="0.25">
      <c r="B303" s="15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7"/>
      <c r="O303" s="12"/>
    </row>
    <row r="304" spans="2:15" x14ac:dyDescent="0.25">
      <c r="B304" s="15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7"/>
      <c r="O304" s="12"/>
    </row>
    <row r="305" spans="2:15" x14ac:dyDescent="0.25"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12"/>
    </row>
    <row r="306" spans="2:15" ht="15.75" thickBot="1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5.75" thickBot="1" x14ac:dyDescent="0.3">
      <c r="B307" s="12"/>
      <c r="C307" s="12"/>
      <c r="D307" s="12"/>
      <c r="E307" s="75" t="s">
        <v>28</v>
      </c>
      <c r="F307" s="76"/>
      <c r="G307" s="76"/>
      <c r="H307" s="76"/>
      <c r="I307" s="76"/>
      <c r="J307" s="76"/>
      <c r="K307" s="77"/>
      <c r="L307" s="12"/>
      <c r="M307" s="12"/>
      <c r="N307" s="12"/>
      <c r="O307" s="12"/>
    </row>
    <row r="308" spans="2:15" ht="30" customHeight="1" thickBot="1" x14ac:dyDescent="0.3">
      <c r="B308" s="14" t="s">
        <v>68</v>
      </c>
      <c r="C308" s="14" t="s">
        <v>5</v>
      </c>
      <c r="D308" s="14" t="s">
        <v>2</v>
      </c>
      <c r="E308" s="14" t="s">
        <v>3</v>
      </c>
      <c r="F308" s="14" t="s">
        <v>6</v>
      </c>
      <c r="G308" s="14" t="s">
        <v>4</v>
      </c>
      <c r="H308" s="14" t="s">
        <v>1</v>
      </c>
      <c r="I308" s="14" t="s">
        <v>4</v>
      </c>
      <c r="J308" s="14" t="s">
        <v>6</v>
      </c>
      <c r="K308" s="14" t="s">
        <v>3</v>
      </c>
      <c r="L308" s="14" t="s">
        <v>2</v>
      </c>
      <c r="M308" s="14" t="s">
        <v>5</v>
      </c>
      <c r="N308" s="14" t="s">
        <v>69</v>
      </c>
      <c r="O308" s="12"/>
    </row>
    <row r="309" spans="2:15" x14ac:dyDescent="0.25"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12"/>
    </row>
    <row r="310" spans="2:15" x14ac:dyDescent="0.25">
      <c r="B310" s="15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7"/>
      <c r="O310" s="12"/>
    </row>
    <row r="311" spans="2:15" x14ac:dyDescent="0.25">
      <c r="B311" s="15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7"/>
      <c r="O311" s="12"/>
    </row>
    <row r="312" spans="2:15" x14ac:dyDescent="0.25">
      <c r="B312" s="15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7"/>
      <c r="O312" s="12"/>
    </row>
    <row r="313" spans="2:15" x14ac:dyDescent="0.25">
      <c r="B313" s="15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7"/>
      <c r="O313" s="12"/>
    </row>
    <row r="314" spans="2:15" x14ac:dyDescent="0.25">
      <c r="B314" s="15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7"/>
      <c r="O314" s="12"/>
    </row>
    <row r="315" spans="2:15" x14ac:dyDescent="0.25">
      <c r="B315" s="15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7"/>
      <c r="O315" s="12"/>
    </row>
    <row r="316" spans="2:15" x14ac:dyDescent="0.25">
      <c r="B316" s="15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7"/>
      <c r="O316" s="12"/>
    </row>
    <row r="317" spans="2:15" x14ac:dyDescent="0.25">
      <c r="B317" s="15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7"/>
      <c r="O317" s="12"/>
    </row>
    <row r="318" spans="2:15" x14ac:dyDescent="0.25">
      <c r="B318" s="15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7"/>
      <c r="O318" s="12"/>
    </row>
    <row r="319" spans="2:15" x14ac:dyDescent="0.25">
      <c r="B319" s="15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7"/>
      <c r="O319" s="12"/>
    </row>
    <row r="320" spans="2:15" x14ac:dyDescent="0.25">
      <c r="B320" s="18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12"/>
    </row>
    <row r="321" spans="2:15" ht="15.75" thickBot="1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5.75" thickBot="1" x14ac:dyDescent="0.3">
      <c r="B322" s="12"/>
      <c r="C322" s="12"/>
      <c r="D322" s="12"/>
      <c r="E322" s="75" t="s">
        <v>29</v>
      </c>
      <c r="F322" s="76"/>
      <c r="G322" s="76"/>
      <c r="H322" s="76"/>
      <c r="I322" s="76"/>
      <c r="J322" s="76"/>
      <c r="K322" s="77"/>
      <c r="L322" s="12"/>
      <c r="M322" s="12"/>
      <c r="N322" s="12"/>
      <c r="O322" s="12"/>
    </row>
    <row r="323" spans="2:15" ht="30" customHeight="1" thickBot="1" x14ac:dyDescent="0.3">
      <c r="B323" s="14" t="s">
        <v>68</v>
      </c>
      <c r="C323" s="14" t="s">
        <v>5</v>
      </c>
      <c r="D323" s="14" t="s">
        <v>2</v>
      </c>
      <c r="E323" s="14" t="s">
        <v>3</v>
      </c>
      <c r="F323" s="14" t="s">
        <v>6</v>
      </c>
      <c r="G323" s="14" t="s">
        <v>4</v>
      </c>
      <c r="H323" s="14" t="s">
        <v>1</v>
      </c>
      <c r="I323" s="14" t="s">
        <v>4</v>
      </c>
      <c r="J323" s="14" t="s">
        <v>6</v>
      </c>
      <c r="K323" s="14" t="s">
        <v>3</v>
      </c>
      <c r="L323" s="14" t="s">
        <v>2</v>
      </c>
      <c r="M323" s="14" t="s">
        <v>5</v>
      </c>
      <c r="N323" s="14" t="s">
        <v>69</v>
      </c>
      <c r="O323" s="12"/>
    </row>
    <row r="324" spans="2:15" x14ac:dyDescent="0.25">
      <c r="B324" s="22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12"/>
    </row>
    <row r="325" spans="2:15" x14ac:dyDescent="0.25">
      <c r="B325" s="15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7"/>
      <c r="O325" s="12"/>
    </row>
    <row r="326" spans="2:15" x14ac:dyDescent="0.25">
      <c r="B326" s="15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7"/>
      <c r="O326" s="12"/>
    </row>
    <row r="327" spans="2:15" x14ac:dyDescent="0.25">
      <c r="B327" s="15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7"/>
      <c r="O327" s="12"/>
    </row>
    <row r="328" spans="2:15" x14ac:dyDescent="0.25">
      <c r="B328" s="15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7"/>
      <c r="O328" s="12"/>
    </row>
    <row r="329" spans="2:15" x14ac:dyDescent="0.25">
      <c r="B329" s="15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7"/>
      <c r="O329" s="12"/>
    </row>
    <row r="330" spans="2:15" x14ac:dyDescent="0.25">
      <c r="B330" s="15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7"/>
      <c r="O330" s="12"/>
    </row>
    <row r="331" spans="2:15" x14ac:dyDescent="0.25">
      <c r="B331" s="15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7"/>
      <c r="O331" s="12"/>
    </row>
    <row r="332" spans="2:15" x14ac:dyDescent="0.25">
      <c r="B332" s="15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7"/>
      <c r="O332" s="12"/>
    </row>
    <row r="333" spans="2:15" x14ac:dyDescent="0.25">
      <c r="B333" s="15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7"/>
      <c r="O333" s="12"/>
    </row>
    <row r="334" spans="2:15" x14ac:dyDescent="0.25">
      <c r="B334" s="15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7"/>
      <c r="O334" s="12"/>
    </row>
    <row r="335" spans="2:15" x14ac:dyDescent="0.25"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12"/>
    </row>
    <row r="336" spans="2:15" ht="15.75" thickBot="1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5.75" thickBot="1" x14ac:dyDescent="0.3">
      <c r="B337" s="12"/>
      <c r="C337" s="12"/>
      <c r="D337" s="12"/>
      <c r="E337" s="75" t="s">
        <v>30</v>
      </c>
      <c r="F337" s="76"/>
      <c r="G337" s="76"/>
      <c r="H337" s="76"/>
      <c r="I337" s="76"/>
      <c r="J337" s="76"/>
      <c r="K337" s="77"/>
      <c r="L337" s="12"/>
      <c r="M337" s="12"/>
      <c r="N337" s="12"/>
      <c r="O337" s="12"/>
    </row>
    <row r="338" spans="2:15" ht="30" customHeight="1" thickBot="1" x14ac:dyDescent="0.3">
      <c r="B338" s="14" t="s">
        <v>68</v>
      </c>
      <c r="C338" s="14" t="s">
        <v>5</v>
      </c>
      <c r="D338" s="14" t="s">
        <v>2</v>
      </c>
      <c r="E338" s="14" t="s">
        <v>3</v>
      </c>
      <c r="F338" s="14" t="s">
        <v>6</v>
      </c>
      <c r="G338" s="14" t="s">
        <v>4</v>
      </c>
      <c r="H338" s="14" t="s">
        <v>1</v>
      </c>
      <c r="I338" s="14" t="s">
        <v>4</v>
      </c>
      <c r="J338" s="14" t="s">
        <v>6</v>
      </c>
      <c r="K338" s="14" t="s">
        <v>3</v>
      </c>
      <c r="L338" s="14" t="s">
        <v>2</v>
      </c>
      <c r="M338" s="14" t="s">
        <v>5</v>
      </c>
      <c r="N338" s="14" t="s">
        <v>69</v>
      </c>
      <c r="O338" s="12"/>
    </row>
    <row r="339" spans="2:15" x14ac:dyDescent="0.25">
      <c r="B339" s="22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12"/>
    </row>
    <row r="340" spans="2:15" x14ac:dyDescent="0.25">
      <c r="B340" s="15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7"/>
      <c r="O340" s="12"/>
    </row>
    <row r="341" spans="2:15" x14ac:dyDescent="0.25">
      <c r="B341" s="15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7"/>
      <c r="O341" s="12"/>
    </row>
    <row r="342" spans="2:15" x14ac:dyDescent="0.25">
      <c r="B342" s="15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7"/>
      <c r="O342" s="12"/>
    </row>
    <row r="343" spans="2:15" x14ac:dyDescent="0.25">
      <c r="B343" s="15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7"/>
      <c r="O343" s="12"/>
    </row>
    <row r="344" spans="2:15" x14ac:dyDescent="0.25">
      <c r="B344" s="15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7"/>
      <c r="O344" s="12"/>
    </row>
    <row r="345" spans="2:15" x14ac:dyDescent="0.25">
      <c r="B345" s="15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7"/>
      <c r="O345" s="12"/>
    </row>
    <row r="346" spans="2:15" x14ac:dyDescent="0.25">
      <c r="B346" s="15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7"/>
      <c r="O346" s="12"/>
    </row>
    <row r="347" spans="2:15" x14ac:dyDescent="0.25">
      <c r="B347" s="15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7"/>
      <c r="O347" s="12"/>
    </row>
    <row r="348" spans="2:15" x14ac:dyDescent="0.25">
      <c r="B348" s="15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7"/>
      <c r="O348" s="12"/>
    </row>
    <row r="349" spans="2:15" x14ac:dyDescent="0.25">
      <c r="B349" s="15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7"/>
      <c r="O349" s="12"/>
    </row>
    <row r="350" spans="2:15" x14ac:dyDescent="0.25">
      <c r="B350" s="18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12"/>
    </row>
    <row r="351" spans="2:15" ht="15.75" thickBot="1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5.75" thickBot="1" x14ac:dyDescent="0.3">
      <c r="B352" s="12"/>
      <c r="C352" s="12"/>
      <c r="D352" s="12"/>
      <c r="E352" s="75" t="s">
        <v>31</v>
      </c>
      <c r="F352" s="76"/>
      <c r="G352" s="76"/>
      <c r="H352" s="76"/>
      <c r="I352" s="76"/>
      <c r="J352" s="76"/>
      <c r="K352" s="77"/>
      <c r="L352" s="12"/>
      <c r="M352" s="12"/>
      <c r="N352" s="12"/>
      <c r="O352" s="12"/>
    </row>
    <row r="353" spans="2:15" ht="30" customHeight="1" thickBot="1" x14ac:dyDescent="0.3">
      <c r="B353" s="14" t="s">
        <v>68</v>
      </c>
      <c r="C353" s="14" t="s">
        <v>5</v>
      </c>
      <c r="D353" s="14" t="s">
        <v>2</v>
      </c>
      <c r="E353" s="14" t="s">
        <v>3</v>
      </c>
      <c r="F353" s="14" t="s">
        <v>6</v>
      </c>
      <c r="G353" s="14" t="s">
        <v>4</v>
      </c>
      <c r="H353" s="14" t="s">
        <v>1</v>
      </c>
      <c r="I353" s="14" t="s">
        <v>4</v>
      </c>
      <c r="J353" s="14" t="s">
        <v>6</v>
      </c>
      <c r="K353" s="14" t="s">
        <v>3</v>
      </c>
      <c r="L353" s="14" t="s">
        <v>2</v>
      </c>
      <c r="M353" s="14" t="s">
        <v>5</v>
      </c>
      <c r="N353" s="14" t="s">
        <v>69</v>
      </c>
      <c r="O353" s="12"/>
    </row>
    <row r="354" spans="2:15" x14ac:dyDescent="0.25">
      <c r="B354" s="22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4"/>
      <c r="O354" s="12"/>
    </row>
    <row r="355" spans="2:15" x14ac:dyDescent="0.25">
      <c r="B355" s="15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7"/>
      <c r="O355" s="12"/>
    </row>
    <row r="356" spans="2:15" x14ac:dyDescent="0.25">
      <c r="B356" s="15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7"/>
      <c r="O356" s="12"/>
    </row>
    <row r="357" spans="2:15" x14ac:dyDescent="0.25">
      <c r="B357" s="15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7"/>
      <c r="O357" s="12"/>
    </row>
    <row r="358" spans="2:15" x14ac:dyDescent="0.25">
      <c r="B358" s="15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7"/>
      <c r="O358" s="12"/>
    </row>
    <row r="359" spans="2:15" x14ac:dyDescent="0.25">
      <c r="B359" s="15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7"/>
      <c r="O359" s="12"/>
    </row>
    <row r="360" spans="2:15" x14ac:dyDescent="0.25">
      <c r="B360" s="15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7"/>
      <c r="O360" s="12"/>
    </row>
    <row r="361" spans="2:15" x14ac:dyDescent="0.25">
      <c r="B361" s="15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7"/>
      <c r="O361" s="12"/>
    </row>
    <row r="362" spans="2:15" x14ac:dyDescent="0.25">
      <c r="B362" s="15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7"/>
      <c r="O362" s="12"/>
    </row>
    <row r="363" spans="2:15" x14ac:dyDescent="0.25">
      <c r="B363" s="15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7"/>
      <c r="O363" s="12"/>
    </row>
    <row r="364" spans="2:15" x14ac:dyDescent="0.25">
      <c r="B364" s="15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7"/>
      <c r="O364" s="12"/>
    </row>
    <row r="365" spans="2:15" x14ac:dyDescent="0.25"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12"/>
    </row>
    <row r="366" spans="2:15" ht="15.75" thickBot="1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5.75" thickBot="1" x14ac:dyDescent="0.3">
      <c r="B367" s="12"/>
      <c r="C367" s="12"/>
      <c r="D367" s="12"/>
      <c r="E367" s="75" t="s">
        <v>32</v>
      </c>
      <c r="F367" s="76"/>
      <c r="G367" s="76"/>
      <c r="H367" s="76"/>
      <c r="I367" s="76"/>
      <c r="J367" s="76"/>
      <c r="K367" s="77"/>
      <c r="L367" s="12"/>
      <c r="M367" s="12"/>
      <c r="N367" s="12"/>
      <c r="O367" s="12"/>
    </row>
    <row r="368" spans="2:15" ht="30" customHeight="1" thickBot="1" x14ac:dyDescent="0.3">
      <c r="B368" s="14" t="s">
        <v>68</v>
      </c>
      <c r="C368" s="14" t="s">
        <v>5</v>
      </c>
      <c r="D368" s="14" t="s">
        <v>2</v>
      </c>
      <c r="E368" s="14" t="s">
        <v>3</v>
      </c>
      <c r="F368" s="14" t="s">
        <v>6</v>
      </c>
      <c r="G368" s="14" t="s">
        <v>4</v>
      </c>
      <c r="H368" s="14" t="s">
        <v>1</v>
      </c>
      <c r="I368" s="14" t="s">
        <v>4</v>
      </c>
      <c r="J368" s="14" t="s">
        <v>6</v>
      </c>
      <c r="K368" s="14" t="s">
        <v>3</v>
      </c>
      <c r="L368" s="14" t="s">
        <v>2</v>
      </c>
      <c r="M368" s="14" t="s">
        <v>5</v>
      </c>
      <c r="N368" s="14" t="s">
        <v>69</v>
      </c>
      <c r="O368" s="12"/>
    </row>
    <row r="369" spans="2:15" x14ac:dyDescent="0.25">
      <c r="B369" s="22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4"/>
      <c r="O369" s="12"/>
    </row>
    <row r="370" spans="2:15" x14ac:dyDescent="0.25">
      <c r="B370" s="15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7"/>
      <c r="O370" s="12"/>
    </row>
    <row r="371" spans="2:15" x14ac:dyDescent="0.25">
      <c r="B371" s="15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7"/>
      <c r="O371" s="12"/>
    </row>
    <row r="372" spans="2:15" x14ac:dyDescent="0.25">
      <c r="B372" s="15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7"/>
      <c r="O372" s="12"/>
    </row>
    <row r="373" spans="2:15" x14ac:dyDescent="0.25">
      <c r="B373" s="15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7"/>
      <c r="O373" s="12"/>
    </row>
    <row r="374" spans="2:15" x14ac:dyDescent="0.25">
      <c r="B374" s="15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7"/>
      <c r="O374" s="12"/>
    </row>
    <row r="375" spans="2:15" x14ac:dyDescent="0.25">
      <c r="B375" s="15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7"/>
      <c r="O375" s="12"/>
    </row>
    <row r="376" spans="2:15" x14ac:dyDescent="0.25">
      <c r="B376" s="15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7"/>
      <c r="O376" s="12"/>
    </row>
    <row r="377" spans="2:15" x14ac:dyDescent="0.25">
      <c r="B377" s="15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7"/>
      <c r="O377" s="12"/>
    </row>
    <row r="378" spans="2:15" x14ac:dyDescent="0.25">
      <c r="B378" s="15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7"/>
      <c r="O378" s="12"/>
    </row>
    <row r="379" spans="2:15" x14ac:dyDescent="0.25">
      <c r="B379" s="15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7"/>
      <c r="O379" s="12"/>
    </row>
    <row r="380" spans="2:15" x14ac:dyDescent="0.25">
      <c r="B380" s="18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12"/>
    </row>
    <row r="381" spans="2:15" ht="15.75" thickBot="1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5.75" thickBot="1" x14ac:dyDescent="0.3">
      <c r="B382" s="12"/>
      <c r="C382" s="12"/>
      <c r="D382" s="12"/>
      <c r="E382" s="75" t="s">
        <v>33</v>
      </c>
      <c r="F382" s="76"/>
      <c r="G382" s="76"/>
      <c r="H382" s="76"/>
      <c r="I382" s="76"/>
      <c r="J382" s="76"/>
      <c r="K382" s="77"/>
      <c r="L382" s="12"/>
      <c r="M382" s="12"/>
      <c r="N382" s="12"/>
      <c r="O382" s="12"/>
    </row>
    <row r="383" spans="2:15" ht="30" customHeight="1" thickBot="1" x14ac:dyDescent="0.3">
      <c r="B383" s="14" t="s">
        <v>68</v>
      </c>
      <c r="C383" s="14" t="s">
        <v>5</v>
      </c>
      <c r="D383" s="14" t="s">
        <v>2</v>
      </c>
      <c r="E383" s="14" t="s">
        <v>3</v>
      </c>
      <c r="F383" s="14" t="s">
        <v>6</v>
      </c>
      <c r="G383" s="14" t="s">
        <v>4</v>
      </c>
      <c r="H383" s="14" t="s">
        <v>1</v>
      </c>
      <c r="I383" s="14" t="s">
        <v>4</v>
      </c>
      <c r="J383" s="14" t="s">
        <v>6</v>
      </c>
      <c r="K383" s="14" t="s">
        <v>3</v>
      </c>
      <c r="L383" s="14" t="s">
        <v>2</v>
      </c>
      <c r="M383" s="14" t="s">
        <v>5</v>
      </c>
      <c r="N383" s="14" t="s">
        <v>69</v>
      </c>
      <c r="O383" s="12"/>
    </row>
    <row r="384" spans="2:15" x14ac:dyDescent="0.25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4"/>
      <c r="O384" s="12"/>
    </row>
    <row r="385" spans="2:15" x14ac:dyDescent="0.25">
      <c r="B385" s="15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7"/>
      <c r="O385" s="12"/>
    </row>
    <row r="386" spans="2:15" x14ac:dyDescent="0.25">
      <c r="B386" s="15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7"/>
      <c r="O386" s="12"/>
    </row>
    <row r="387" spans="2:15" x14ac:dyDescent="0.25">
      <c r="B387" s="15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7"/>
      <c r="O387" s="12"/>
    </row>
    <row r="388" spans="2:15" x14ac:dyDescent="0.25">
      <c r="B388" s="15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7"/>
      <c r="O388" s="12"/>
    </row>
    <row r="389" spans="2:15" x14ac:dyDescent="0.25">
      <c r="B389" s="15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7"/>
      <c r="O389" s="12"/>
    </row>
    <row r="390" spans="2:15" x14ac:dyDescent="0.25">
      <c r="B390" s="15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7"/>
      <c r="O390" s="12"/>
    </row>
    <row r="391" spans="2:15" x14ac:dyDescent="0.25">
      <c r="B391" s="15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7"/>
      <c r="O391" s="12"/>
    </row>
    <row r="392" spans="2:15" x14ac:dyDescent="0.25">
      <c r="B392" s="15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7"/>
      <c r="O392" s="12"/>
    </row>
    <row r="393" spans="2:15" x14ac:dyDescent="0.25">
      <c r="B393" s="15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7"/>
      <c r="O393" s="12"/>
    </row>
    <row r="394" spans="2:15" x14ac:dyDescent="0.25">
      <c r="B394" s="15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7"/>
      <c r="O394" s="12"/>
    </row>
    <row r="395" spans="2:15" x14ac:dyDescent="0.25"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12"/>
    </row>
    <row r="396" spans="2:15" ht="15.75" thickBot="1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5.75" thickBot="1" x14ac:dyDescent="0.3">
      <c r="B397" s="12"/>
      <c r="C397" s="12"/>
      <c r="D397" s="12"/>
      <c r="E397" s="75" t="s">
        <v>34</v>
      </c>
      <c r="F397" s="76"/>
      <c r="G397" s="76"/>
      <c r="H397" s="76"/>
      <c r="I397" s="76"/>
      <c r="J397" s="76"/>
      <c r="K397" s="77"/>
      <c r="L397" s="12"/>
      <c r="M397" s="12"/>
      <c r="N397" s="12"/>
      <c r="O397" s="12"/>
    </row>
    <row r="398" spans="2:15" ht="30" customHeight="1" thickBot="1" x14ac:dyDescent="0.3">
      <c r="B398" s="14" t="s">
        <v>68</v>
      </c>
      <c r="C398" s="14" t="s">
        <v>5</v>
      </c>
      <c r="D398" s="14" t="s">
        <v>2</v>
      </c>
      <c r="E398" s="14" t="s">
        <v>3</v>
      </c>
      <c r="F398" s="14" t="s">
        <v>6</v>
      </c>
      <c r="G398" s="14" t="s">
        <v>4</v>
      </c>
      <c r="H398" s="14" t="s">
        <v>1</v>
      </c>
      <c r="I398" s="14" t="s">
        <v>4</v>
      </c>
      <c r="J398" s="14" t="s">
        <v>6</v>
      </c>
      <c r="K398" s="14" t="s">
        <v>3</v>
      </c>
      <c r="L398" s="14" t="s">
        <v>2</v>
      </c>
      <c r="M398" s="14" t="s">
        <v>5</v>
      </c>
      <c r="N398" s="14" t="s">
        <v>69</v>
      </c>
      <c r="O398" s="12"/>
    </row>
    <row r="399" spans="2:15" x14ac:dyDescent="0.25">
      <c r="B399" s="22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4"/>
      <c r="O399" s="12"/>
    </row>
    <row r="400" spans="2:15" x14ac:dyDescent="0.25">
      <c r="B400" s="15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7"/>
      <c r="O400" s="12"/>
    </row>
    <row r="401" spans="2:15" x14ac:dyDescent="0.25">
      <c r="B401" s="15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7"/>
      <c r="O401" s="12"/>
    </row>
    <row r="402" spans="2:15" x14ac:dyDescent="0.25">
      <c r="B402" s="15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7"/>
      <c r="O402" s="12"/>
    </row>
    <row r="403" spans="2:15" x14ac:dyDescent="0.25">
      <c r="B403" s="15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7"/>
      <c r="O403" s="12"/>
    </row>
    <row r="404" spans="2:15" x14ac:dyDescent="0.25">
      <c r="B404" s="15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7"/>
      <c r="O404" s="12"/>
    </row>
    <row r="405" spans="2:15" x14ac:dyDescent="0.25">
      <c r="B405" s="15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7"/>
      <c r="O405" s="12"/>
    </row>
    <row r="406" spans="2:15" x14ac:dyDescent="0.25">
      <c r="B406" s="15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7"/>
      <c r="O406" s="12"/>
    </row>
    <row r="407" spans="2:15" x14ac:dyDescent="0.25">
      <c r="B407" s="15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7"/>
      <c r="O407" s="12"/>
    </row>
    <row r="408" spans="2:15" x14ac:dyDescent="0.25">
      <c r="B408" s="15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7"/>
      <c r="O408" s="12"/>
    </row>
    <row r="409" spans="2:15" x14ac:dyDescent="0.25">
      <c r="B409" s="15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7"/>
      <c r="O409" s="12"/>
    </row>
    <row r="410" spans="2:15" x14ac:dyDescent="0.25">
      <c r="B410" s="18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12"/>
    </row>
    <row r="411" spans="2:15" ht="15.75" thickBot="1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2:15" ht="15.75" thickBot="1" x14ac:dyDescent="0.3">
      <c r="B412" s="12"/>
      <c r="C412" s="12"/>
      <c r="D412" s="12"/>
      <c r="E412" s="75" t="s">
        <v>35</v>
      </c>
      <c r="F412" s="76"/>
      <c r="G412" s="76"/>
      <c r="H412" s="76"/>
      <c r="I412" s="76"/>
      <c r="J412" s="76"/>
      <c r="K412" s="77"/>
      <c r="L412" s="12"/>
      <c r="M412" s="12"/>
      <c r="N412" s="12"/>
      <c r="O412" s="12"/>
    </row>
    <row r="413" spans="2:15" ht="30" customHeight="1" thickBot="1" x14ac:dyDescent="0.3">
      <c r="B413" s="14" t="s">
        <v>68</v>
      </c>
      <c r="C413" s="14" t="s">
        <v>5</v>
      </c>
      <c r="D413" s="14" t="s">
        <v>2</v>
      </c>
      <c r="E413" s="14" t="s">
        <v>3</v>
      </c>
      <c r="F413" s="14" t="s">
        <v>6</v>
      </c>
      <c r="G413" s="14" t="s">
        <v>4</v>
      </c>
      <c r="H413" s="14" t="s">
        <v>1</v>
      </c>
      <c r="I413" s="14" t="s">
        <v>4</v>
      </c>
      <c r="J413" s="14" t="s">
        <v>6</v>
      </c>
      <c r="K413" s="14" t="s">
        <v>3</v>
      </c>
      <c r="L413" s="14" t="s">
        <v>2</v>
      </c>
      <c r="M413" s="14" t="s">
        <v>5</v>
      </c>
      <c r="N413" s="14" t="s">
        <v>69</v>
      </c>
      <c r="O413" s="12"/>
    </row>
    <row r="414" spans="2:15" x14ac:dyDescent="0.25">
      <c r="B414" s="2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4"/>
      <c r="O414" s="12"/>
    </row>
    <row r="415" spans="2:15" x14ac:dyDescent="0.25">
      <c r="B415" s="15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7"/>
      <c r="O415" s="12"/>
    </row>
    <row r="416" spans="2:15" x14ac:dyDescent="0.25">
      <c r="B416" s="15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7"/>
      <c r="O416" s="12"/>
    </row>
    <row r="417" spans="2:15" x14ac:dyDescent="0.25">
      <c r="B417" s="15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7"/>
      <c r="O417" s="12"/>
    </row>
    <row r="418" spans="2:15" x14ac:dyDescent="0.25">
      <c r="B418" s="15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7"/>
      <c r="O418" s="12"/>
    </row>
    <row r="419" spans="2:15" x14ac:dyDescent="0.25">
      <c r="B419" s="15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7"/>
      <c r="O419" s="12"/>
    </row>
    <row r="420" spans="2:15" x14ac:dyDescent="0.25">
      <c r="B420" s="15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7"/>
      <c r="O420" s="12"/>
    </row>
    <row r="421" spans="2:15" x14ac:dyDescent="0.25">
      <c r="B421" s="15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7"/>
      <c r="O421" s="12"/>
    </row>
    <row r="422" spans="2:15" x14ac:dyDescent="0.25">
      <c r="B422" s="15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7"/>
      <c r="O422" s="12"/>
    </row>
    <row r="423" spans="2:15" x14ac:dyDescent="0.25">
      <c r="B423" s="15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7"/>
      <c r="O423" s="12"/>
    </row>
    <row r="424" spans="2:15" x14ac:dyDescent="0.25">
      <c r="B424" s="15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7"/>
      <c r="O424" s="12"/>
    </row>
    <row r="425" spans="2:15" x14ac:dyDescent="0.25"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12"/>
    </row>
    <row r="426" spans="2:15" ht="15.75" thickBot="1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2:15" ht="15.75" thickBot="1" x14ac:dyDescent="0.3">
      <c r="B427" s="12"/>
      <c r="C427" s="12"/>
      <c r="D427" s="12"/>
      <c r="E427" s="75" t="s">
        <v>36</v>
      </c>
      <c r="F427" s="76"/>
      <c r="G427" s="76"/>
      <c r="H427" s="76"/>
      <c r="I427" s="76"/>
      <c r="J427" s="76"/>
      <c r="K427" s="77"/>
      <c r="L427" s="12"/>
      <c r="M427" s="12"/>
      <c r="N427" s="12"/>
      <c r="O427" s="12"/>
    </row>
    <row r="428" spans="2:15" ht="30" customHeight="1" thickBot="1" x14ac:dyDescent="0.3">
      <c r="B428" s="14" t="s">
        <v>68</v>
      </c>
      <c r="C428" s="14" t="s">
        <v>5</v>
      </c>
      <c r="D428" s="14" t="s">
        <v>2</v>
      </c>
      <c r="E428" s="14" t="s">
        <v>3</v>
      </c>
      <c r="F428" s="14" t="s">
        <v>6</v>
      </c>
      <c r="G428" s="14" t="s">
        <v>4</v>
      </c>
      <c r="H428" s="14" t="s">
        <v>1</v>
      </c>
      <c r="I428" s="14" t="s">
        <v>4</v>
      </c>
      <c r="J428" s="14" t="s">
        <v>6</v>
      </c>
      <c r="K428" s="14" t="s">
        <v>3</v>
      </c>
      <c r="L428" s="14" t="s">
        <v>2</v>
      </c>
      <c r="M428" s="14" t="s">
        <v>5</v>
      </c>
      <c r="N428" s="14" t="s">
        <v>69</v>
      </c>
      <c r="O428" s="12"/>
    </row>
    <row r="429" spans="2:15" x14ac:dyDescent="0.25">
      <c r="B429" s="22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4"/>
      <c r="O429" s="12"/>
    </row>
    <row r="430" spans="2:15" x14ac:dyDescent="0.25">
      <c r="B430" s="15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7"/>
      <c r="O430" s="12"/>
    </row>
    <row r="431" spans="2:15" x14ac:dyDescent="0.25">
      <c r="B431" s="15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7"/>
      <c r="O431" s="12"/>
    </row>
    <row r="432" spans="2:15" x14ac:dyDescent="0.25">
      <c r="B432" s="15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7"/>
      <c r="O432" s="12"/>
    </row>
    <row r="433" spans="2:15" x14ac:dyDescent="0.25">
      <c r="B433" s="15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7"/>
      <c r="O433" s="12"/>
    </row>
    <row r="434" spans="2:15" x14ac:dyDescent="0.25">
      <c r="B434" s="15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7"/>
      <c r="O434" s="12"/>
    </row>
    <row r="435" spans="2:15" x14ac:dyDescent="0.25">
      <c r="B435" s="15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7"/>
      <c r="O435" s="12"/>
    </row>
    <row r="436" spans="2:15" x14ac:dyDescent="0.25">
      <c r="B436" s="15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7"/>
      <c r="O436" s="12"/>
    </row>
    <row r="437" spans="2:15" x14ac:dyDescent="0.25">
      <c r="B437" s="15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7"/>
      <c r="O437" s="12"/>
    </row>
    <row r="438" spans="2:15" x14ac:dyDescent="0.25">
      <c r="B438" s="15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7"/>
      <c r="O438" s="12"/>
    </row>
    <row r="439" spans="2:15" x14ac:dyDescent="0.25">
      <c r="B439" s="15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7"/>
      <c r="O439" s="12"/>
    </row>
    <row r="440" spans="2:15" x14ac:dyDescent="0.25">
      <c r="B440" s="18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12"/>
    </row>
    <row r="441" spans="2:15" ht="15.75" thickBot="1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2:15" ht="15.75" thickBot="1" x14ac:dyDescent="0.3">
      <c r="B442" s="12"/>
      <c r="C442" s="12"/>
      <c r="D442" s="12"/>
      <c r="E442" s="75" t="s">
        <v>37</v>
      </c>
      <c r="F442" s="76"/>
      <c r="G442" s="76"/>
      <c r="H442" s="76"/>
      <c r="I442" s="76"/>
      <c r="J442" s="76"/>
      <c r="K442" s="77"/>
      <c r="L442" s="12"/>
      <c r="M442" s="12"/>
      <c r="N442" s="12"/>
      <c r="O442" s="12"/>
    </row>
    <row r="443" spans="2:15" ht="30" customHeight="1" thickBot="1" x14ac:dyDescent="0.3">
      <c r="B443" s="14" t="s">
        <v>68</v>
      </c>
      <c r="C443" s="14" t="s">
        <v>5</v>
      </c>
      <c r="D443" s="14" t="s">
        <v>2</v>
      </c>
      <c r="E443" s="14" t="s">
        <v>3</v>
      </c>
      <c r="F443" s="14" t="s">
        <v>6</v>
      </c>
      <c r="G443" s="14" t="s">
        <v>4</v>
      </c>
      <c r="H443" s="14" t="s">
        <v>1</v>
      </c>
      <c r="I443" s="14" t="s">
        <v>4</v>
      </c>
      <c r="J443" s="14" t="s">
        <v>6</v>
      </c>
      <c r="K443" s="14" t="s">
        <v>3</v>
      </c>
      <c r="L443" s="14" t="s">
        <v>2</v>
      </c>
      <c r="M443" s="14" t="s">
        <v>5</v>
      </c>
      <c r="N443" s="14" t="s">
        <v>69</v>
      </c>
      <c r="O443" s="12"/>
    </row>
    <row r="444" spans="2:15" x14ac:dyDescent="0.25">
      <c r="B444" s="22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4"/>
      <c r="O444" s="12"/>
    </row>
    <row r="445" spans="2:15" x14ac:dyDescent="0.25">
      <c r="B445" s="15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7"/>
      <c r="O445" s="12"/>
    </row>
    <row r="446" spans="2:15" x14ac:dyDescent="0.25">
      <c r="B446" s="15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7"/>
      <c r="O446" s="12"/>
    </row>
    <row r="447" spans="2:15" x14ac:dyDescent="0.25">
      <c r="B447" s="15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7"/>
      <c r="O447" s="12"/>
    </row>
    <row r="448" spans="2:15" x14ac:dyDescent="0.25">
      <c r="B448" s="15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7"/>
      <c r="O448" s="12"/>
    </row>
    <row r="449" spans="2:15" x14ac:dyDescent="0.25">
      <c r="B449" s="15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7"/>
      <c r="O449" s="12"/>
    </row>
    <row r="450" spans="2:15" x14ac:dyDescent="0.25">
      <c r="B450" s="15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7"/>
      <c r="O450" s="12"/>
    </row>
    <row r="451" spans="2:15" x14ac:dyDescent="0.25">
      <c r="B451" s="15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7"/>
      <c r="O451" s="12"/>
    </row>
    <row r="452" spans="2:15" x14ac:dyDescent="0.25">
      <c r="B452" s="15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7"/>
      <c r="O452" s="12"/>
    </row>
    <row r="453" spans="2:15" x14ac:dyDescent="0.25">
      <c r="B453" s="15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7"/>
      <c r="O453" s="12"/>
    </row>
    <row r="454" spans="2:15" x14ac:dyDescent="0.25">
      <c r="B454" s="15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7"/>
      <c r="O454" s="12"/>
    </row>
    <row r="455" spans="2:15" x14ac:dyDescent="0.25"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12"/>
    </row>
    <row r="456" spans="2:15" ht="15.75" thickBot="1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2:15" ht="15.75" thickBot="1" x14ac:dyDescent="0.3">
      <c r="B457" s="12"/>
      <c r="C457" s="12"/>
      <c r="D457" s="12"/>
      <c r="E457" s="75" t="s">
        <v>38</v>
      </c>
      <c r="F457" s="76"/>
      <c r="G457" s="76"/>
      <c r="H457" s="76"/>
      <c r="I457" s="76"/>
      <c r="J457" s="76"/>
      <c r="K457" s="77"/>
      <c r="L457" s="12"/>
      <c r="M457" s="12"/>
      <c r="N457" s="12"/>
      <c r="O457" s="12"/>
    </row>
    <row r="458" spans="2:15" ht="30" customHeight="1" thickBot="1" x14ac:dyDescent="0.3">
      <c r="B458" s="14" t="s">
        <v>68</v>
      </c>
      <c r="C458" s="14" t="s">
        <v>5</v>
      </c>
      <c r="D458" s="14" t="s">
        <v>2</v>
      </c>
      <c r="E458" s="14" t="s">
        <v>3</v>
      </c>
      <c r="F458" s="14" t="s">
        <v>6</v>
      </c>
      <c r="G458" s="14" t="s">
        <v>4</v>
      </c>
      <c r="H458" s="14" t="s">
        <v>1</v>
      </c>
      <c r="I458" s="14" t="s">
        <v>4</v>
      </c>
      <c r="J458" s="14" t="s">
        <v>6</v>
      </c>
      <c r="K458" s="14" t="s">
        <v>3</v>
      </c>
      <c r="L458" s="14" t="s">
        <v>2</v>
      </c>
      <c r="M458" s="14" t="s">
        <v>5</v>
      </c>
      <c r="N458" s="14" t="s">
        <v>69</v>
      </c>
      <c r="O458" s="12"/>
    </row>
    <row r="459" spans="2:15" x14ac:dyDescent="0.25">
      <c r="B459" s="22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4"/>
      <c r="O459" s="12"/>
    </row>
    <row r="460" spans="2:15" x14ac:dyDescent="0.25">
      <c r="B460" s="15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7"/>
      <c r="O460" s="12"/>
    </row>
    <row r="461" spans="2:15" x14ac:dyDescent="0.25">
      <c r="B461" s="15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7"/>
      <c r="O461" s="12"/>
    </row>
    <row r="462" spans="2:15" x14ac:dyDescent="0.25">
      <c r="B462" s="15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7"/>
      <c r="O462" s="12"/>
    </row>
    <row r="463" spans="2:15" x14ac:dyDescent="0.25">
      <c r="B463" s="15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7"/>
      <c r="O463" s="12"/>
    </row>
    <row r="464" spans="2:15" x14ac:dyDescent="0.25">
      <c r="B464" s="15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7"/>
      <c r="O464" s="12"/>
    </row>
    <row r="465" spans="2:15" x14ac:dyDescent="0.25">
      <c r="B465" s="15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7"/>
      <c r="O465" s="12"/>
    </row>
    <row r="466" spans="2:15" x14ac:dyDescent="0.25">
      <c r="B466" s="15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7"/>
      <c r="O466" s="12"/>
    </row>
    <row r="467" spans="2:15" x14ac:dyDescent="0.25">
      <c r="B467" s="15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7"/>
      <c r="O467" s="12"/>
    </row>
    <row r="468" spans="2:15" x14ac:dyDescent="0.25">
      <c r="B468" s="15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7"/>
      <c r="O468" s="12"/>
    </row>
    <row r="469" spans="2:15" x14ac:dyDescent="0.25">
      <c r="B469" s="15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7"/>
      <c r="O469" s="12"/>
    </row>
    <row r="470" spans="2:15" x14ac:dyDescent="0.25">
      <c r="B470" s="18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12"/>
    </row>
    <row r="471" spans="2:15" ht="15.75" thickBot="1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2:15" ht="15.75" thickBot="1" x14ac:dyDescent="0.3">
      <c r="B472" s="12"/>
      <c r="C472" s="12"/>
      <c r="D472" s="12"/>
      <c r="E472" s="75" t="s">
        <v>39</v>
      </c>
      <c r="F472" s="76"/>
      <c r="G472" s="76"/>
      <c r="H472" s="76"/>
      <c r="I472" s="76"/>
      <c r="J472" s="76"/>
      <c r="K472" s="77"/>
      <c r="L472" s="12"/>
      <c r="M472" s="12"/>
      <c r="N472" s="12"/>
      <c r="O472" s="12"/>
    </row>
    <row r="473" spans="2:15" ht="30" customHeight="1" thickBot="1" x14ac:dyDescent="0.3">
      <c r="B473" s="14" t="s">
        <v>68</v>
      </c>
      <c r="C473" s="14" t="s">
        <v>5</v>
      </c>
      <c r="D473" s="14" t="s">
        <v>2</v>
      </c>
      <c r="E473" s="14" t="s">
        <v>3</v>
      </c>
      <c r="F473" s="14" t="s">
        <v>6</v>
      </c>
      <c r="G473" s="14" t="s">
        <v>4</v>
      </c>
      <c r="H473" s="14" t="s">
        <v>1</v>
      </c>
      <c r="I473" s="14" t="s">
        <v>4</v>
      </c>
      <c r="J473" s="14" t="s">
        <v>6</v>
      </c>
      <c r="K473" s="14" t="s">
        <v>3</v>
      </c>
      <c r="L473" s="14" t="s">
        <v>2</v>
      </c>
      <c r="M473" s="14" t="s">
        <v>5</v>
      </c>
      <c r="N473" s="14" t="s">
        <v>69</v>
      </c>
      <c r="O473" s="12"/>
    </row>
    <row r="474" spans="2:15" x14ac:dyDescent="0.25">
      <c r="B474" s="22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4"/>
      <c r="O474" s="12"/>
    </row>
    <row r="475" spans="2:15" x14ac:dyDescent="0.25">
      <c r="B475" s="15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7"/>
      <c r="O475" s="12"/>
    </row>
    <row r="476" spans="2:15" x14ac:dyDescent="0.25">
      <c r="B476" s="15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7"/>
      <c r="O476" s="12"/>
    </row>
    <row r="477" spans="2:15" x14ac:dyDescent="0.25">
      <c r="B477" s="15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7"/>
      <c r="O477" s="12"/>
    </row>
    <row r="478" spans="2:15" x14ac:dyDescent="0.25">
      <c r="B478" s="15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7"/>
      <c r="O478" s="12"/>
    </row>
    <row r="479" spans="2:15" x14ac:dyDescent="0.25">
      <c r="B479" s="15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7"/>
      <c r="O479" s="12"/>
    </row>
    <row r="480" spans="2:15" x14ac:dyDescent="0.25">
      <c r="B480" s="15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7"/>
      <c r="O480" s="12"/>
    </row>
    <row r="481" spans="2:15" x14ac:dyDescent="0.25">
      <c r="B481" s="15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7"/>
      <c r="O481" s="12"/>
    </row>
    <row r="482" spans="2:15" x14ac:dyDescent="0.25">
      <c r="B482" s="15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7"/>
      <c r="O482" s="12"/>
    </row>
    <row r="483" spans="2:15" x14ac:dyDescent="0.25">
      <c r="B483" s="15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7"/>
      <c r="O483" s="12"/>
    </row>
    <row r="484" spans="2:15" x14ac:dyDescent="0.25">
      <c r="B484" s="15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7"/>
      <c r="O484" s="12"/>
    </row>
    <row r="485" spans="2:15" x14ac:dyDescent="0.25"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12"/>
    </row>
    <row r="486" spans="2:15" ht="15.75" thickBot="1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2:15" ht="15.75" thickBot="1" x14ac:dyDescent="0.3">
      <c r="B487" s="12"/>
      <c r="C487" s="12"/>
      <c r="D487" s="12"/>
      <c r="E487" s="75" t="s">
        <v>40</v>
      </c>
      <c r="F487" s="76"/>
      <c r="G487" s="76"/>
      <c r="H487" s="76"/>
      <c r="I487" s="76"/>
      <c r="J487" s="76"/>
      <c r="K487" s="77"/>
      <c r="L487" s="12"/>
      <c r="M487" s="12"/>
      <c r="N487" s="12"/>
      <c r="O487" s="12"/>
    </row>
    <row r="488" spans="2:15" ht="30" customHeight="1" thickBot="1" x14ac:dyDescent="0.3">
      <c r="B488" s="14" t="s">
        <v>68</v>
      </c>
      <c r="C488" s="14" t="s">
        <v>5</v>
      </c>
      <c r="D488" s="14" t="s">
        <v>2</v>
      </c>
      <c r="E488" s="14" t="s">
        <v>3</v>
      </c>
      <c r="F488" s="14" t="s">
        <v>6</v>
      </c>
      <c r="G488" s="14" t="s">
        <v>4</v>
      </c>
      <c r="H488" s="14" t="s">
        <v>1</v>
      </c>
      <c r="I488" s="14" t="s">
        <v>4</v>
      </c>
      <c r="J488" s="14" t="s">
        <v>6</v>
      </c>
      <c r="K488" s="14" t="s">
        <v>3</v>
      </c>
      <c r="L488" s="14" t="s">
        <v>2</v>
      </c>
      <c r="M488" s="14" t="s">
        <v>5</v>
      </c>
      <c r="N488" s="14" t="s">
        <v>69</v>
      </c>
      <c r="O488" s="12"/>
    </row>
    <row r="489" spans="2:15" x14ac:dyDescent="0.25">
      <c r="B489" s="22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4"/>
      <c r="O489" s="12"/>
    </row>
    <row r="490" spans="2:15" x14ac:dyDescent="0.25">
      <c r="B490" s="15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7"/>
      <c r="O490" s="12"/>
    </row>
    <row r="491" spans="2:15" x14ac:dyDescent="0.25">
      <c r="B491" s="15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7"/>
      <c r="O491" s="12"/>
    </row>
    <row r="492" spans="2:15" x14ac:dyDescent="0.25">
      <c r="B492" s="15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7"/>
      <c r="O492" s="12"/>
    </row>
    <row r="493" spans="2:15" x14ac:dyDescent="0.25">
      <c r="B493" s="15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7"/>
      <c r="O493" s="12"/>
    </row>
    <row r="494" spans="2:15" x14ac:dyDescent="0.25">
      <c r="B494" s="15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7"/>
      <c r="O494" s="12"/>
    </row>
    <row r="495" spans="2:15" x14ac:dyDescent="0.25">
      <c r="B495" s="15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7"/>
      <c r="O495" s="12"/>
    </row>
    <row r="496" spans="2:15" x14ac:dyDescent="0.25">
      <c r="B496" s="15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7"/>
      <c r="O496" s="12"/>
    </row>
    <row r="497" spans="2:15" x14ac:dyDescent="0.25">
      <c r="B497" s="15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7"/>
      <c r="O497" s="12"/>
    </row>
    <row r="498" spans="2:15" x14ac:dyDescent="0.25">
      <c r="B498" s="15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7"/>
      <c r="O498" s="12"/>
    </row>
    <row r="499" spans="2:15" x14ac:dyDescent="0.25">
      <c r="B499" s="15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7"/>
      <c r="O499" s="12"/>
    </row>
    <row r="500" spans="2:15" x14ac:dyDescent="0.25">
      <c r="B500" s="18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12"/>
    </row>
    <row r="501" spans="2:15" ht="15.75" thickBot="1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2:15" ht="15.75" thickBot="1" x14ac:dyDescent="0.3">
      <c r="B502" s="12"/>
      <c r="C502" s="12"/>
      <c r="D502" s="12"/>
      <c r="E502" s="75" t="s">
        <v>41</v>
      </c>
      <c r="F502" s="76"/>
      <c r="G502" s="76"/>
      <c r="H502" s="76"/>
      <c r="I502" s="76"/>
      <c r="J502" s="76"/>
      <c r="K502" s="77"/>
      <c r="L502" s="12"/>
      <c r="M502" s="12"/>
      <c r="N502" s="12"/>
      <c r="O502" s="12"/>
    </row>
    <row r="503" spans="2:15" ht="30" customHeight="1" thickBot="1" x14ac:dyDescent="0.3">
      <c r="B503" s="14" t="s">
        <v>68</v>
      </c>
      <c r="C503" s="14" t="s">
        <v>5</v>
      </c>
      <c r="D503" s="14" t="s">
        <v>2</v>
      </c>
      <c r="E503" s="14" t="s">
        <v>3</v>
      </c>
      <c r="F503" s="14" t="s">
        <v>6</v>
      </c>
      <c r="G503" s="14" t="s">
        <v>4</v>
      </c>
      <c r="H503" s="14" t="s">
        <v>1</v>
      </c>
      <c r="I503" s="14" t="s">
        <v>4</v>
      </c>
      <c r="J503" s="14" t="s">
        <v>6</v>
      </c>
      <c r="K503" s="14" t="s">
        <v>3</v>
      </c>
      <c r="L503" s="14" t="s">
        <v>2</v>
      </c>
      <c r="M503" s="14" t="s">
        <v>5</v>
      </c>
      <c r="N503" s="14" t="s">
        <v>69</v>
      </c>
      <c r="O503" s="12"/>
    </row>
    <row r="504" spans="2:15" x14ac:dyDescent="0.25">
      <c r="B504" s="22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4"/>
      <c r="O504" s="12"/>
    </row>
    <row r="505" spans="2:15" x14ac:dyDescent="0.25">
      <c r="B505" s="15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7"/>
      <c r="O505" s="12"/>
    </row>
    <row r="506" spans="2:15" x14ac:dyDescent="0.25">
      <c r="B506" s="15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7"/>
      <c r="O506" s="12"/>
    </row>
    <row r="507" spans="2:15" x14ac:dyDescent="0.25">
      <c r="B507" s="15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7"/>
      <c r="O507" s="12"/>
    </row>
    <row r="508" spans="2:15" x14ac:dyDescent="0.25">
      <c r="B508" s="15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7"/>
      <c r="O508" s="12"/>
    </row>
    <row r="509" spans="2:15" x14ac:dyDescent="0.25">
      <c r="B509" s="15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7"/>
      <c r="O509" s="12"/>
    </row>
    <row r="510" spans="2:15" x14ac:dyDescent="0.25">
      <c r="B510" s="15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7"/>
      <c r="O510" s="12"/>
    </row>
    <row r="511" spans="2:15" x14ac:dyDescent="0.25">
      <c r="B511" s="15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7"/>
      <c r="O511" s="12"/>
    </row>
    <row r="512" spans="2:15" x14ac:dyDescent="0.25">
      <c r="B512" s="15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7"/>
      <c r="O512" s="12"/>
    </row>
    <row r="513" spans="2:15" x14ac:dyDescent="0.25">
      <c r="B513" s="15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7"/>
      <c r="O513" s="12"/>
    </row>
    <row r="514" spans="2:15" x14ac:dyDescent="0.25">
      <c r="B514" s="15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7"/>
      <c r="O514" s="12"/>
    </row>
    <row r="515" spans="2:15" x14ac:dyDescent="0.25"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12"/>
    </row>
    <row r="516" spans="2:15" ht="15.75" thickBot="1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2:15" ht="15.75" thickBot="1" x14ac:dyDescent="0.3">
      <c r="B517" s="12"/>
      <c r="C517" s="12"/>
      <c r="D517" s="12"/>
      <c r="E517" s="75" t="s">
        <v>42</v>
      </c>
      <c r="F517" s="76"/>
      <c r="G517" s="76"/>
      <c r="H517" s="76"/>
      <c r="I517" s="76"/>
      <c r="J517" s="76"/>
      <c r="K517" s="77"/>
      <c r="L517" s="12"/>
      <c r="M517" s="12"/>
      <c r="N517" s="12"/>
      <c r="O517" s="12"/>
    </row>
    <row r="518" spans="2:15" ht="30" customHeight="1" thickBot="1" x14ac:dyDescent="0.3">
      <c r="B518" s="14" t="s">
        <v>68</v>
      </c>
      <c r="C518" s="14" t="s">
        <v>5</v>
      </c>
      <c r="D518" s="14" t="s">
        <v>2</v>
      </c>
      <c r="E518" s="14" t="s">
        <v>3</v>
      </c>
      <c r="F518" s="14" t="s">
        <v>6</v>
      </c>
      <c r="G518" s="14" t="s">
        <v>4</v>
      </c>
      <c r="H518" s="14" t="s">
        <v>1</v>
      </c>
      <c r="I518" s="14" t="s">
        <v>4</v>
      </c>
      <c r="J518" s="14" t="s">
        <v>6</v>
      </c>
      <c r="K518" s="14" t="s">
        <v>3</v>
      </c>
      <c r="L518" s="14" t="s">
        <v>2</v>
      </c>
      <c r="M518" s="14" t="s">
        <v>5</v>
      </c>
      <c r="N518" s="14" t="s">
        <v>69</v>
      </c>
      <c r="O518" s="12"/>
    </row>
    <row r="519" spans="2:15" x14ac:dyDescent="0.25">
      <c r="B519" s="22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4"/>
      <c r="O519" s="12"/>
    </row>
    <row r="520" spans="2:15" x14ac:dyDescent="0.25">
      <c r="B520" s="15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7"/>
      <c r="O520" s="12"/>
    </row>
    <row r="521" spans="2:15" x14ac:dyDescent="0.25">
      <c r="B521" s="15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7"/>
      <c r="O521" s="12"/>
    </row>
    <row r="522" spans="2:15" x14ac:dyDescent="0.25">
      <c r="B522" s="15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7"/>
      <c r="O522" s="12"/>
    </row>
    <row r="523" spans="2:15" x14ac:dyDescent="0.25">
      <c r="B523" s="15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7"/>
      <c r="O523" s="12"/>
    </row>
    <row r="524" spans="2:15" x14ac:dyDescent="0.25">
      <c r="B524" s="15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7"/>
      <c r="O524" s="12"/>
    </row>
    <row r="525" spans="2:15" x14ac:dyDescent="0.25">
      <c r="B525" s="15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7"/>
      <c r="O525" s="12"/>
    </row>
    <row r="526" spans="2:15" x14ac:dyDescent="0.25">
      <c r="B526" s="15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7"/>
      <c r="O526" s="12"/>
    </row>
    <row r="527" spans="2:15" x14ac:dyDescent="0.25">
      <c r="B527" s="15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7"/>
      <c r="O527" s="12"/>
    </row>
    <row r="528" spans="2:15" x14ac:dyDescent="0.25">
      <c r="B528" s="15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7"/>
      <c r="O528" s="12"/>
    </row>
    <row r="529" spans="2:15" x14ac:dyDescent="0.25">
      <c r="B529" s="15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7"/>
      <c r="O529" s="12"/>
    </row>
    <row r="530" spans="2:15" x14ac:dyDescent="0.25">
      <c r="B530" s="18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12"/>
    </row>
    <row r="531" spans="2:15" ht="15.75" thickBot="1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2:15" ht="15.75" thickBot="1" x14ac:dyDescent="0.3">
      <c r="B532" s="12"/>
      <c r="C532" s="12"/>
      <c r="D532" s="12"/>
      <c r="E532" s="75" t="s">
        <v>43</v>
      </c>
      <c r="F532" s="76"/>
      <c r="G532" s="76"/>
      <c r="H532" s="76"/>
      <c r="I532" s="76"/>
      <c r="J532" s="76"/>
      <c r="K532" s="77"/>
      <c r="L532" s="12"/>
      <c r="M532" s="12"/>
      <c r="N532" s="12"/>
      <c r="O532" s="12"/>
    </row>
    <row r="533" spans="2:15" ht="30" customHeight="1" thickBot="1" x14ac:dyDescent="0.3">
      <c r="B533" s="14" t="s">
        <v>68</v>
      </c>
      <c r="C533" s="14" t="s">
        <v>5</v>
      </c>
      <c r="D533" s="14" t="s">
        <v>2</v>
      </c>
      <c r="E533" s="14" t="s">
        <v>3</v>
      </c>
      <c r="F533" s="14" t="s">
        <v>6</v>
      </c>
      <c r="G533" s="14" t="s">
        <v>4</v>
      </c>
      <c r="H533" s="14" t="s">
        <v>1</v>
      </c>
      <c r="I533" s="14" t="s">
        <v>4</v>
      </c>
      <c r="J533" s="14" t="s">
        <v>6</v>
      </c>
      <c r="K533" s="14" t="s">
        <v>3</v>
      </c>
      <c r="L533" s="14" t="s">
        <v>2</v>
      </c>
      <c r="M533" s="14" t="s">
        <v>5</v>
      </c>
      <c r="N533" s="14" t="s">
        <v>69</v>
      </c>
      <c r="O533" s="12"/>
    </row>
    <row r="534" spans="2:15" x14ac:dyDescent="0.25">
      <c r="B534" s="22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4"/>
      <c r="O534" s="12"/>
    </row>
    <row r="535" spans="2:15" x14ac:dyDescent="0.25">
      <c r="B535" s="15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7"/>
      <c r="O535" s="12"/>
    </row>
    <row r="536" spans="2:15" x14ac:dyDescent="0.25">
      <c r="B536" s="15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7"/>
      <c r="O536" s="12"/>
    </row>
    <row r="537" spans="2:15" x14ac:dyDescent="0.25">
      <c r="B537" s="15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7"/>
      <c r="O537" s="12"/>
    </row>
    <row r="538" spans="2:15" x14ac:dyDescent="0.25">
      <c r="B538" s="15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7"/>
      <c r="O538" s="12"/>
    </row>
    <row r="539" spans="2:15" x14ac:dyDescent="0.25">
      <c r="B539" s="15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7"/>
      <c r="O539" s="12"/>
    </row>
    <row r="540" spans="2:15" x14ac:dyDescent="0.25">
      <c r="B540" s="15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7"/>
      <c r="O540" s="12"/>
    </row>
    <row r="541" spans="2:15" x14ac:dyDescent="0.25">
      <c r="B541" s="15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7"/>
      <c r="O541" s="12"/>
    </row>
    <row r="542" spans="2:15" x14ac:dyDescent="0.25">
      <c r="B542" s="15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7"/>
      <c r="O542" s="12"/>
    </row>
    <row r="543" spans="2:15" x14ac:dyDescent="0.25">
      <c r="B543" s="15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7"/>
      <c r="O543" s="12"/>
    </row>
    <row r="544" spans="2:15" x14ac:dyDescent="0.25">
      <c r="B544" s="15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7"/>
      <c r="O544" s="12"/>
    </row>
    <row r="545" spans="2:15" x14ac:dyDescent="0.25"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12"/>
    </row>
    <row r="546" spans="2:15" ht="15.75" thickBot="1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2:15" ht="15.75" thickBot="1" x14ac:dyDescent="0.3">
      <c r="B547" s="12"/>
      <c r="C547" s="12"/>
      <c r="D547" s="12"/>
      <c r="E547" s="75" t="s">
        <v>44</v>
      </c>
      <c r="F547" s="76"/>
      <c r="G547" s="76"/>
      <c r="H547" s="76"/>
      <c r="I547" s="76"/>
      <c r="J547" s="76"/>
      <c r="K547" s="77"/>
      <c r="L547" s="12"/>
      <c r="M547" s="12"/>
      <c r="N547" s="12"/>
      <c r="O547" s="12"/>
    </row>
    <row r="548" spans="2:15" ht="30" customHeight="1" thickBot="1" x14ac:dyDescent="0.3">
      <c r="B548" s="14" t="s">
        <v>68</v>
      </c>
      <c r="C548" s="14" t="s">
        <v>5</v>
      </c>
      <c r="D548" s="14" t="s">
        <v>2</v>
      </c>
      <c r="E548" s="14" t="s">
        <v>3</v>
      </c>
      <c r="F548" s="14" t="s">
        <v>6</v>
      </c>
      <c r="G548" s="14" t="s">
        <v>4</v>
      </c>
      <c r="H548" s="14" t="s">
        <v>1</v>
      </c>
      <c r="I548" s="14" t="s">
        <v>4</v>
      </c>
      <c r="J548" s="14" t="s">
        <v>6</v>
      </c>
      <c r="K548" s="14" t="s">
        <v>3</v>
      </c>
      <c r="L548" s="14" t="s">
        <v>2</v>
      </c>
      <c r="M548" s="14" t="s">
        <v>5</v>
      </c>
      <c r="N548" s="14" t="s">
        <v>69</v>
      </c>
      <c r="O548" s="12"/>
    </row>
    <row r="549" spans="2:15" x14ac:dyDescent="0.25">
      <c r="B549" s="22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4"/>
      <c r="O549" s="12"/>
    </row>
    <row r="550" spans="2:15" x14ac:dyDescent="0.25">
      <c r="B550" s="15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7"/>
      <c r="O550" s="12"/>
    </row>
    <row r="551" spans="2:15" x14ac:dyDescent="0.25">
      <c r="B551" s="15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7"/>
      <c r="O551" s="12"/>
    </row>
    <row r="552" spans="2:15" x14ac:dyDescent="0.25">
      <c r="B552" s="15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7"/>
      <c r="O552" s="12"/>
    </row>
    <row r="553" spans="2:15" x14ac:dyDescent="0.25">
      <c r="B553" s="15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7"/>
      <c r="O553" s="12"/>
    </row>
    <row r="554" spans="2:15" x14ac:dyDescent="0.25">
      <c r="B554" s="15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7"/>
      <c r="O554" s="12"/>
    </row>
    <row r="555" spans="2:15" x14ac:dyDescent="0.25">
      <c r="B555" s="15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7"/>
      <c r="O555" s="12"/>
    </row>
    <row r="556" spans="2:15" x14ac:dyDescent="0.25">
      <c r="B556" s="15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7"/>
      <c r="O556" s="12"/>
    </row>
    <row r="557" spans="2:15" x14ac:dyDescent="0.25">
      <c r="B557" s="15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7"/>
      <c r="O557" s="12"/>
    </row>
    <row r="558" spans="2:15" x14ac:dyDescent="0.25">
      <c r="B558" s="15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7"/>
      <c r="O558" s="12"/>
    </row>
    <row r="559" spans="2:15" x14ac:dyDescent="0.25">
      <c r="B559" s="15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7"/>
      <c r="O559" s="12"/>
    </row>
    <row r="560" spans="2:15" x14ac:dyDescent="0.25">
      <c r="B560" s="18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12"/>
    </row>
    <row r="561" spans="2:15" ht="15.75" thickBot="1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2:15" ht="15.75" thickBot="1" x14ac:dyDescent="0.3">
      <c r="B562" s="12"/>
      <c r="C562" s="12"/>
      <c r="D562" s="12"/>
      <c r="E562" s="75" t="s">
        <v>45</v>
      </c>
      <c r="F562" s="76"/>
      <c r="G562" s="76"/>
      <c r="H562" s="76"/>
      <c r="I562" s="76"/>
      <c r="J562" s="76"/>
      <c r="K562" s="77"/>
      <c r="L562" s="12"/>
      <c r="M562" s="12"/>
      <c r="N562" s="12"/>
      <c r="O562" s="12"/>
    </row>
    <row r="563" spans="2:15" ht="30" customHeight="1" thickBot="1" x14ac:dyDescent="0.3">
      <c r="B563" s="14" t="s">
        <v>68</v>
      </c>
      <c r="C563" s="14" t="s">
        <v>5</v>
      </c>
      <c r="D563" s="14" t="s">
        <v>2</v>
      </c>
      <c r="E563" s="14" t="s">
        <v>3</v>
      </c>
      <c r="F563" s="14" t="s">
        <v>6</v>
      </c>
      <c r="G563" s="14" t="s">
        <v>4</v>
      </c>
      <c r="H563" s="14" t="s">
        <v>1</v>
      </c>
      <c r="I563" s="14" t="s">
        <v>4</v>
      </c>
      <c r="J563" s="14" t="s">
        <v>6</v>
      </c>
      <c r="K563" s="14" t="s">
        <v>3</v>
      </c>
      <c r="L563" s="14" t="s">
        <v>2</v>
      </c>
      <c r="M563" s="14" t="s">
        <v>5</v>
      </c>
      <c r="N563" s="14" t="s">
        <v>69</v>
      </c>
      <c r="O563" s="12"/>
    </row>
    <row r="564" spans="2:15" x14ac:dyDescent="0.25">
      <c r="B564" s="22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4"/>
      <c r="O564" s="12"/>
    </row>
    <row r="565" spans="2:15" x14ac:dyDescent="0.25">
      <c r="B565" s="15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7"/>
      <c r="O565" s="12"/>
    </row>
    <row r="566" spans="2:15" x14ac:dyDescent="0.25">
      <c r="B566" s="15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7"/>
      <c r="O566" s="12"/>
    </row>
    <row r="567" spans="2:15" x14ac:dyDescent="0.25">
      <c r="B567" s="15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7"/>
      <c r="O567" s="12"/>
    </row>
    <row r="568" spans="2:15" x14ac:dyDescent="0.25">
      <c r="B568" s="15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7"/>
      <c r="O568" s="12"/>
    </row>
    <row r="569" spans="2:15" x14ac:dyDescent="0.25">
      <c r="B569" s="15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7"/>
      <c r="O569" s="12"/>
    </row>
    <row r="570" spans="2:15" x14ac:dyDescent="0.25">
      <c r="B570" s="15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7"/>
      <c r="O570" s="12"/>
    </row>
    <row r="571" spans="2:15" x14ac:dyDescent="0.25">
      <c r="B571" s="15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7"/>
      <c r="O571" s="12"/>
    </row>
    <row r="572" spans="2:15" x14ac:dyDescent="0.25">
      <c r="B572" s="15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7"/>
      <c r="O572" s="12"/>
    </row>
    <row r="573" spans="2:15" x14ac:dyDescent="0.25">
      <c r="B573" s="15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7"/>
      <c r="O573" s="12"/>
    </row>
    <row r="574" spans="2:15" x14ac:dyDescent="0.25">
      <c r="B574" s="15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7"/>
      <c r="O574" s="12"/>
    </row>
    <row r="575" spans="2:15" x14ac:dyDescent="0.25"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12"/>
    </row>
    <row r="576" spans="2:15" ht="15.75" thickBot="1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2:15" ht="15.75" thickBot="1" x14ac:dyDescent="0.3">
      <c r="B577" s="12"/>
      <c r="C577" s="12"/>
      <c r="D577" s="12"/>
      <c r="E577" s="75" t="s">
        <v>46</v>
      </c>
      <c r="F577" s="76"/>
      <c r="G577" s="76"/>
      <c r="H577" s="76"/>
      <c r="I577" s="76"/>
      <c r="J577" s="76"/>
      <c r="K577" s="77"/>
      <c r="L577" s="12"/>
      <c r="M577" s="12"/>
      <c r="N577" s="12"/>
      <c r="O577" s="12"/>
    </row>
    <row r="578" spans="2:15" ht="30" customHeight="1" thickBot="1" x14ac:dyDescent="0.3">
      <c r="B578" s="14" t="s">
        <v>68</v>
      </c>
      <c r="C578" s="14" t="s">
        <v>5</v>
      </c>
      <c r="D578" s="14" t="s">
        <v>2</v>
      </c>
      <c r="E578" s="14" t="s">
        <v>3</v>
      </c>
      <c r="F578" s="14" t="s">
        <v>6</v>
      </c>
      <c r="G578" s="14" t="s">
        <v>4</v>
      </c>
      <c r="H578" s="14" t="s">
        <v>1</v>
      </c>
      <c r="I578" s="14" t="s">
        <v>4</v>
      </c>
      <c r="J578" s="14" t="s">
        <v>6</v>
      </c>
      <c r="K578" s="14" t="s">
        <v>3</v>
      </c>
      <c r="L578" s="14" t="s">
        <v>2</v>
      </c>
      <c r="M578" s="14" t="s">
        <v>5</v>
      </c>
      <c r="N578" s="14" t="s">
        <v>69</v>
      </c>
      <c r="O578" s="12"/>
    </row>
    <row r="579" spans="2:15" x14ac:dyDescent="0.25">
      <c r="B579" s="22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4"/>
      <c r="O579" s="12"/>
    </row>
    <row r="580" spans="2:15" x14ac:dyDescent="0.25">
      <c r="B580" s="15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7"/>
      <c r="O580" s="12"/>
    </row>
    <row r="581" spans="2:15" x14ac:dyDescent="0.25">
      <c r="B581" s="15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7"/>
      <c r="O581" s="12"/>
    </row>
    <row r="582" spans="2:15" x14ac:dyDescent="0.25">
      <c r="B582" s="15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7"/>
      <c r="O582" s="12"/>
    </row>
    <row r="583" spans="2:15" x14ac:dyDescent="0.25">
      <c r="B583" s="15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7"/>
      <c r="O583" s="12"/>
    </row>
    <row r="584" spans="2:15" x14ac:dyDescent="0.25">
      <c r="B584" s="15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7"/>
      <c r="O584" s="12"/>
    </row>
    <row r="585" spans="2:15" x14ac:dyDescent="0.25">
      <c r="B585" s="15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7"/>
      <c r="O585" s="12"/>
    </row>
    <row r="586" spans="2:15" x14ac:dyDescent="0.25">
      <c r="B586" s="15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7"/>
      <c r="O586" s="12"/>
    </row>
    <row r="587" spans="2:15" x14ac:dyDescent="0.25">
      <c r="B587" s="15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7"/>
      <c r="O587" s="12"/>
    </row>
    <row r="588" spans="2:15" x14ac:dyDescent="0.25">
      <c r="B588" s="15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7"/>
      <c r="O588" s="12"/>
    </row>
    <row r="589" spans="2:15" x14ac:dyDescent="0.25">
      <c r="B589" s="15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7"/>
      <c r="O589" s="12"/>
    </row>
    <row r="590" spans="2:15" x14ac:dyDescent="0.25">
      <c r="B590" s="18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12"/>
    </row>
    <row r="591" spans="2:15" ht="15.75" thickBot="1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2:15" ht="15.75" thickBot="1" x14ac:dyDescent="0.3">
      <c r="B592" s="12"/>
      <c r="C592" s="12"/>
      <c r="D592" s="12"/>
      <c r="E592" s="75" t="s">
        <v>47</v>
      </c>
      <c r="F592" s="76"/>
      <c r="G592" s="76"/>
      <c r="H592" s="76"/>
      <c r="I592" s="76"/>
      <c r="J592" s="76"/>
      <c r="K592" s="77"/>
      <c r="L592" s="12"/>
      <c r="M592" s="12"/>
      <c r="N592" s="12"/>
      <c r="O592" s="12"/>
    </row>
    <row r="593" spans="2:15" ht="30" customHeight="1" thickBot="1" x14ac:dyDescent="0.3">
      <c r="B593" s="14" t="s">
        <v>68</v>
      </c>
      <c r="C593" s="14" t="s">
        <v>5</v>
      </c>
      <c r="D593" s="14" t="s">
        <v>2</v>
      </c>
      <c r="E593" s="14" t="s">
        <v>3</v>
      </c>
      <c r="F593" s="14" t="s">
        <v>6</v>
      </c>
      <c r="G593" s="14" t="s">
        <v>4</v>
      </c>
      <c r="H593" s="14" t="s">
        <v>1</v>
      </c>
      <c r="I593" s="14" t="s">
        <v>4</v>
      </c>
      <c r="J593" s="14" t="s">
        <v>6</v>
      </c>
      <c r="K593" s="14" t="s">
        <v>3</v>
      </c>
      <c r="L593" s="14" t="s">
        <v>2</v>
      </c>
      <c r="M593" s="14" t="s">
        <v>5</v>
      </c>
      <c r="N593" s="14" t="s">
        <v>69</v>
      </c>
      <c r="O593" s="12"/>
    </row>
    <row r="594" spans="2:15" x14ac:dyDescent="0.25">
      <c r="B594" s="22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4"/>
      <c r="O594" s="12"/>
    </row>
    <row r="595" spans="2:15" x14ac:dyDescent="0.25">
      <c r="B595" s="15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7"/>
      <c r="O595" s="12"/>
    </row>
    <row r="596" spans="2:15" x14ac:dyDescent="0.25">
      <c r="B596" s="15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7"/>
      <c r="O596" s="12"/>
    </row>
    <row r="597" spans="2:15" x14ac:dyDescent="0.25">
      <c r="B597" s="15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7"/>
      <c r="O597" s="12"/>
    </row>
    <row r="598" spans="2:15" x14ac:dyDescent="0.25">
      <c r="B598" s="15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7"/>
      <c r="O598" s="12"/>
    </row>
    <row r="599" spans="2:15" x14ac:dyDescent="0.25">
      <c r="B599" s="15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7"/>
      <c r="O599" s="12"/>
    </row>
    <row r="600" spans="2:15" x14ac:dyDescent="0.25">
      <c r="B600" s="15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7"/>
      <c r="O600" s="12"/>
    </row>
    <row r="601" spans="2:15" x14ac:dyDescent="0.25">
      <c r="B601" s="15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7"/>
      <c r="O601" s="12"/>
    </row>
    <row r="602" spans="2:15" x14ac:dyDescent="0.25">
      <c r="B602" s="15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7"/>
      <c r="O602" s="12"/>
    </row>
    <row r="603" spans="2:15" x14ac:dyDescent="0.25">
      <c r="B603" s="15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7"/>
      <c r="O603" s="12"/>
    </row>
    <row r="604" spans="2:15" x14ac:dyDescent="0.25">
      <c r="B604" s="15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7"/>
      <c r="O604" s="12"/>
    </row>
    <row r="605" spans="2:15" x14ac:dyDescent="0.25"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12"/>
    </row>
    <row r="606" spans="2:15" ht="15.75" thickBot="1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2:15" ht="15.75" thickBot="1" x14ac:dyDescent="0.3">
      <c r="B607" s="12"/>
      <c r="C607" s="12"/>
      <c r="D607" s="12"/>
      <c r="E607" s="75" t="s">
        <v>48</v>
      </c>
      <c r="F607" s="76"/>
      <c r="G607" s="76"/>
      <c r="H607" s="76"/>
      <c r="I607" s="76"/>
      <c r="J607" s="76"/>
      <c r="K607" s="77"/>
      <c r="L607" s="12"/>
      <c r="M607" s="12"/>
      <c r="N607" s="12"/>
      <c r="O607" s="12"/>
    </row>
    <row r="608" spans="2:15" ht="30" customHeight="1" thickBot="1" x14ac:dyDescent="0.3">
      <c r="B608" s="14" t="s">
        <v>68</v>
      </c>
      <c r="C608" s="14" t="s">
        <v>5</v>
      </c>
      <c r="D608" s="14" t="s">
        <v>2</v>
      </c>
      <c r="E608" s="14" t="s">
        <v>3</v>
      </c>
      <c r="F608" s="14" t="s">
        <v>6</v>
      </c>
      <c r="G608" s="14" t="s">
        <v>4</v>
      </c>
      <c r="H608" s="14" t="s">
        <v>1</v>
      </c>
      <c r="I608" s="14" t="s">
        <v>4</v>
      </c>
      <c r="J608" s="14" t="s">
        <v>6</v>
      </c>
      <c r="K608" s="14" t="s">
        <v>3</v>
      </c>
      <c r="L608" s="14" t="s">
        <v>2</v>
      </c>
      <c r="M608" s="14" t="s">
        <v>5</v>
      </c>
      <c r="N608" s="14" t="s">
        <v>69</v>
      </c>
      <c r="O608" s="12"/>
    </row>
    <row r="609" spans="2:15" x14ac:dyDescent="0.25">
      <c r="B609" s="22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4"/>
      <c r="O609" s="12"/>
    </row>
    <row r="610" spans="2:15" x14ac:dyDescent="0.25">
      <c r="B610" s="15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7"/>
      <c r="O610" s="12"/>
    </row>
    <row r="611" spans="2:15" x14ac:dyDescent="0.25">
      <c r="B611" s="15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7"/>
      <c r="O611" s="12"/>
    </row>
    <row r="612" spans="2:15" x14ac:dyDescent="0.25">
      <c r="B612" s="15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7"/>
      <c r="O612" s="12"/>
    </row>
    <row r="613" spans="2:15" x14ac:dyDescent="0.25">
      <c r="B613" s="15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7"/>
      <c r="O613" s="12"/>
    </row>
    <row r="614" spans="2:15" x14ac:dyDescent="0.25">
      <c r="B614" s="15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7"/>
      <c r="O614" s="12"/>
    </row>
    <row r="615" spans="2:15" x14ac:dyDescent="0.25">
      <c r="B615" s="15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7"/>
      <c r="O615" s="12"/>
    </row>
    <row r="616" spans="2:15" x14ac:dyDescent="0.25">
      <c r="B616" s="15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7"/>
      <c r="O616" s="12"/>
    </row>
    <row r="617" spans="2:15" x14ac:dyDescent="0.25">
      <c r="B617" s="15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7"/>
      <c r="O617" s="12"/>
    </row>
    <row r="618" spans="2:15" x14ac:dyDescent="0.25">
      <c r="B618" s="15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7"/>
      <c r="O618" s="12"/>
    </row>
    <row r="619" spans="2:15" x14ac:dyDescent="0.25">
      <c r="B619" s="15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7"/>
      <c r="O619" s="12"/>
    </row>
    <row r="620" spans="2:15" x14ac:dyDescent="0.25">
      <c r="B620" s="18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12"/>
    </row>
    <row r="621" spans="2:15" ht="15.75" thickBot="1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2:15" ht="15.75" thickBot="1" x14ac:dyDescent="0.3">
      <c r="B622" s="12"/>
      <c r="C622" s="12"/>
      <c r="D622" s="12"/>
      <c r="E622" s="75" t="s">
        <v>49</v>
      </c>
      <c r="F622" s="76"/>
      <c r="G622" s="76"/>
      <c r="H622" s="76"/>
      <c r="I622" s="76"/>
      <c r="J622" s="76"/>
      <c r="K622" s="77"/>
      <c r="L622" s="12"/>
      <c r="M622" s="12"/>
      <c r="N622" s="12"/>
      <c r="O622" s="12"/>
    </row>
    <row r="623" spans="2:15" ht="30" customHeight="1" thickBot="1" x14ac:dyDescent="0.3">
      <c r="B623" s="14" t="s">
        <v>68</v>
      </c>
      <c r="C623" s="14" t="s">
        <v>5</v>
      </c>
      <c r="D623" s="14" t="s">
        <v>2</v>
      </c>
      <c r="E623" s="14" t="s">
        <v>3</v>
      </c>
      <c r="F623" s="14" t="s">
        <v>6</v>
      </c>
      <c r="G623" s="14" t="s">
        <v>4</v>
      </c>
      <c r="H623" s="14" t="s">
        <v>1</v>
      </c>
      <c r="I623" s="14" t="s">
        <v>4</v>
      </c>
      <c r="J623" s="14" t="s">
        <v>6</v>
      </c>
      <c r="K623" s="14" t="s">
        <v>3</v>
      </c>
      <c r="L623" s="14" t="s">
        <v>2</v>
      </c>
      <c r="M623" s="14" t="s">
        <v>5</v>
      </c>
      <c r="N623" s="14" t="s">
        <v>69</v>
      </c>
      <c r="O623" s="12"/>
    </row>
    <row r="624" spans="2:15" x14ac:dyDescent="0.25">
      <c r="B624" s="22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4"/>
      <c r="O624" s="12"/>
    </row>
    <row r="625" spans="2:15" x14ac:dyDescent="0.25">
      <c r="B625" s="15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7"/>
      <c r="O625" s="12"/>
    </row>
    <row r="626" spans="2:15" x14ac:dyDescent="0.25">
      <c r="B626" s="15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7"/>
      <c r="O626" s="12"/>
    </row>
    <row r="627" spans="2:15" x14ac:dyDescent="0.25">
      <c r="B627" s="15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7"/>
      <c r="O627" s="12"/>
    </row>
    <row r="628" spans="2:15" x14ac:dyDescent="0.25">
      <c r="B628" s="15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7"/>
      <c r="O628" s="12"/>
    </row>
    <row r="629" spans="2:15" x14ac:dyDescent="0.25">
      <c r="B629" s="15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7"/>
      <c r="O629" s="12"/>
    </row>
    <row r="630" spans="2:15" x14ac:dyDescent="0.25">
      <c r="B630" s="15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7"/>
      <c r="O630" s="12"/>
    </row>
    <row r="631" spans="2:15" x14ac:dyDescent="0.25">
      <c r="B631" s="15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7"/>
      <c r="O631" s="12"/>
    </row>
    <row r="632" spans="2:15" x14ac:dyDescent="0.25">
      <c r="B632" s="15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7"/>
      <c r="O632" s="12"/>
    </row>
    <row r="633" spans="2:15" x14ac:dyDescent="0.25">
      <c r="B633" s="15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7"/>
      <c r="O633" s="12"/>
    </row>
    <row r="634" spans="2:15" x14ac:dyDescent="0.25">
      <c r="B634" s="15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7"/>
      <c r="O634" s="12"/>
    </row>
    <row r="635" spans="2:15" x14ac:dyDescent="0.25"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12"/>
    </row>
    <row r="636" spans="2:15" ht="15.75" thickBot="1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2:15" ht="15.75" thickBot="1" x14ac:dyDescent="0.3">
      <c r="B637" s="12"/>
      <c r="C637" s="12"/>
      <c r="D637" s="12"/>
      <c r="E637" s="75" t="s">
        <v>50</v>
      </c>
      <c r="F637" s="76"/>
      <c r="G637" s="76"/>
      <c r="H637" s="76"/>
      <c r="I637" s="76"/>
      <c r="J637" s="76"/>
      <c r="K637" s="77"/>
      <c r="L637" s="12"/>
      <c r="M637" s="12"/>
      <c r="N637" s="12"/>
      <c r="O637" s="12"/>
    </row>
    <row r="638" spans="2:15" ht="30" customHeight="1" thickBot="1" x14ac:dyDescent="0.3">
      <c r="B638" s="14" t="s">
        <v>68</v>
      </c>
      <c r="C638" s="14" t="s">
        <v>5</v>
      </c>
      <c r="D638" s="14" t="s">
        <v>2</v>
      </c>
      <c r="E638" s="14" t="s">
        <v>3</v>
      </c>
      <c r="F638" s="14" t="s">
        <v>6</v>
      </c>
      <c r="G638" s="14" t="s">
        <v>4</v>
      </c>
      <c r="H638" s="14" t="s">
        <v>1</v>
      </c>
      <c r="I638" s="14" t="s">
        <v>4</v>
      </c>
      <c r="J638" s="14" t="s">
        <v>6</v>
      </c>
      <c r="K638" s="14" t="s">
        <v>3</v>
      </c>
      <c r="L638" s="14" t="s">
        <v>2</v>
      </c>
      <c r="M638" s="14" t="s">
        <v>5</v>
      </c>
      <c r="N638" s="14" t="s">
        <v>69</v>
      </c>
      <c r="O638" s="12"/>
    </row>
    <row r="639" spans="2:15" x14ac:dyDescent="0.25">
      <c r="B639" s="22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4"/>
      <c r="O639" s="12"/>
    </row>
    <row r="640" spans="2:15" x14ac:dyDescent="0.25">
      <c r="B640" s="15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7"/>
      <c r="O640" s="12"/>
    </row>
    <row r="641" spans="2:15" x14ac:dyDescent="0.25">
      <c r="B641" s="15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7"/>
      <c r="O641" s="12"/>
    </row>
    <row r="642" spans="2:15" x14ac:dyDescent="0.25">
      <c r="B642" s="15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7"/>
      <c r="O642" s="12"/>
    </row>
    <row r="643" spans="2:15" x14ac:dyDescent="0.25">
      <c r="B643" s="15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7"/>
      <c r="O643" s="12"/>
    </row>
    <row r="644" spans="2:15" x14ac:dyDescent="0.25">
      <c r="B644" s="15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7"/>
      <c r="O644" s="12"/>
    </row>
    <row r="645" spans="2:15" x14ac:dyDescent="0.25">
      <c r="B645" s="15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7"/>
      <c r="O645" s="12"/>
    </row>
    <row r="646" spans="2:15" x14ac:dyDescent="0.25">
      <c r="B646" s="15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7"/>
      <c r="O646" s="12"/>
    </row>
    <row r="647" spans="2:15" x14ac:dyDescent="0.25">
      <c r="B647" s="15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7"/>
      <c r="O647" s="12"/>
    </row>
    <row r="648" spans="2:15" x14ac:dyDescent="0.25">
      <c r="B648" s="15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7"/>
      <c r="O648" s="12"/>
    </row>
    <row r="649" spans="2:15" x14ac:dyDescent="0.25">
      <c r="B649" s="15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7"/>
      <c r="O649" s="12"/>
    </row>
    <row r="650" spans="2:15" x14ac:dyDescent="0.25">
      <c r="B650" s="18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12"/>
    </row>
    <row r="651" spans="2:15" ht="15.75" thickBot="1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2:15" ht="15.75" thickBot="1" x14ac:dyDescent="0.3">
      <c r="B652" s="12"/>
      <c r="C652" s="12"/>
      <c r="D652" s="12"/>
      <c r="E652" s="75" t="s">
        <v>51</v>
      </c>
      <c r="F652" s="76"/>
      <c r="G652" s="76"/>
      <c r="H652" s="76"/>
      <c r="I652" s="76"/>
      <c r="J652" s="76"/>
      <c r="K652" s="77"/>
      <c r="L652" s="12"/>
      <c r="M652" s="12"/>
      <c r="N652" s="12"/>
      <c r="O652" s="12"/>
    </row>
    <row r="653" spans="2:15" ht="30" customHeight="1" thickBot="1" x14ac:dyDescent="0.3">
      <c r="B653" s="14" t="s">
        <v>68</v>
      </c>
      <c r="C653" s="14" t="s">
        <v>5</v>
      </c>
      <c r="D653" s="14" t="s">
        <v>2</v>
      </c>
      <c r="E653" s="14" t="s">
        <v>3</v>
      </c>
      <c r="F653" s="14" t="s">
        <v>6</v>
      </c>
      <c r="G653" s="14" t="s">
        <v>4</v>
      </c>
      <c r="H653" s="14" t="s">
        <v>1</v>
      </c>
      <c r="I653" s="14" t="s">
        <v>4</v>
      </c>
      <c r="J653" s="14" t="s">
        <v>6</v>
      </c>
      <c r="K653" s="14" t="s">
        <v>3</v>
      </c>
      <c r="L653" s="14" t="s">
        <v>2</v>
      </c>
      <c r="M653" s="14" t="s">
        <v>5</v>
      </c>
      <c r="N653" s="14" t="s">
        <v>69</v>
      </c>
      <c r="O653" s="12"/>
    </row>
    <row r="654" spans="2:15" x14ac:dyDescent="0.25">
      <c r="B654" s="22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4"/>
      <c r="O654" s="12"/>
    </row>
    <row r="655" spans="2:15" x14ac:dyDescent="0.25">
      <c r="B655" s="15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7"/>
      <c r="O655" s="12"/>
    </row>
    <row r="656" spans="2:15" x14ac:dyDescent="0.25">
      <c r="B656" s="15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7"/>
      <c r="O656" s="12"/>
    </row>
    <row r="657" spans="2:15" x14ac:dyDescent="0.25">
      <c r="B657" s="15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7"/>
      <c r="O657" s="12"/>
    </row>
    <row r="658" spans="2:15" x14ac:dyDescent="0.25">
      <c r="B658" s="15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7"/>
      <c r="O658" s="12"/>
    </row>
    <row r="659" spans="2:15" x14ac:dyDescent="0.25">
      <c r="B659" s="15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7"/>
      <c r="O659" s="12"/>
    </row>
    <row r="660" spans="2:15" x14ac:dyDescent="0.25">
      <c r="B660" s="15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7"/>
      <c r="O660" s="12"/>
    </row>
    <row r="661" spans="2:15" x14ac:dyDescent="0.25">
      <c r="B661" s="15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7"/>
      <c r="O661" s="12"/>
    </row>
    <row r="662" spans="2:15" x14ac:dyDescent="0.25">
      <c r="B662" s="15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7"/>
      <c r="O662" s="12"/>
    </row>
    <row r="663" spans="2:15" x14ac:dyDescent="0.25">
      <c r="B663" s="15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7"/>
      <c r="O663" s="12"/>
    </row>
    <row r="664" spans="2:15" x14ac:dyDescent="0.25">
      <c r="B664" s="15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7"/>
      <c r="O664" s="12"/>
    </row>
    <row r="665" spans="2:15" x14ac:dyDescent="0.25"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12"/>
    </row>
    <row r="666" spans="2:15" ht="15.75" thickBot="1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2:15" ht="15.75" thickBot="1" x14ac:dyDescent="0.3">
      <c r="B667" s="12"/>
      <c r="C667" s="12"/>
      <c r="D667" s="12"/>
      <c r="E667" s="75" t="s">
        <v>52</v>
      </c>
      <c r="F667" s="76"/>
      <c r="G667" s="76"/>
      <c r="H667" s="76"/>
      <c r="I667" s="76"/>
      <c r="J667" s="76"/>
      <c r="K667" s="77"/>
      <c r="L667" s="12"/>
      <c r="M667" s="12"/>
      <c r="N667" s="12"/>
      <c r="O667" s="12"/>
    </row>
    <row r="668" spans="2:15" ht="30" customHeight="1" thickBot="1" x14ac:dyDescent="0.3">
      <c r="B668" s="14" t="s">
        <v>68</v>
      </c>
      <c r="C668" s="14" t="s">
        <v>5</v>
      </c>
      <c r="D668" s="14" t="s">
        <v>2</v>
      </c>
      <c r="E668" s="14" t="s">
        <v>3</v>
      </c>
      <c r="F668" s="14" t="s">
        <v>6</v>
      </c>
      <c r="G668" s="14" t="s">
        <v>4</v>
      </c>
      <c r="H668" s="14" t="s">
        <v>1</v>
      </c>
      <c r="I668" s="14" t="s">
        <v>4</v>
      </c>
      <c r="J668" s="14" t="s">
        <v>6</v>
      </c>
      <c r="K668" s="14" t="s">
        <v>3</v>
      </c>
      <c r="L668" s="14" t="s">
        <v>2</v>
      </c>
      <c r="M668" s="14" t="s">
        <v>5</v>
      </c>
      <c r="N668" s="14" t="s">
        <v>69</v>
      </c>
      <c r="O668" s="12"/>
    </row>
    <row r="669" spans="2:15" x14ac:dyDescent="0.25">
      <c r="B669" s="22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4"/>
      <c r="O669" s="12"/>
    </row>
    <row r="670" spans="2:15" x14ac:dyDescent="0.25">
      <c r="B670" s="15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7"/>
      <c r="O670" s="12"/>
    </row>
    <row r="671" spans="2:15" x14ac:dyDescent="0.25">
      <c r="B671" s="15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7"/>
      <c r="O671" s="12"/>
    </row>
    <row r="672" spans="2:15" x14ac:dyDescent="0.25">
      <c r="B672" s="15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7"/>
      <c r="O672" s="12"/>
    </row>
    <row r="673" spans="2:15" x14ac:dyDescent="0.25">
      <c r="B673" s="15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7"/>
      <c r="O673" s="12"/>
    </row>
    <row r="674" spans="2:15" x14ac:dyDescent="0.25">
      <c r="B674" s="15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7"/>
      <c r="O674" s="12"/>
    </row>
    <row r="675" spans="2:15" x14ac:dyDescent="0.25">
      <c r="B675" s="15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7"/>
      <c r="O675" s="12"/>
    </row>
    <row r="676" spans="2:15" x14ac:dyDescent="0.25">
      <c r="B676" s="15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7"/>
      <c r="O676" s="12"/>
    </row>
    <row r="677" spans="2:15" x14ac:dyDescent="0.25">
      <c r="B677" s="15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7"/>
      <c r="O677" s="12"/>
    </row>
    <row r="678" spans="2:15" x14ac:dyDescent="0.25">
      <c r="B678" s="15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7"/>
      <c r="O678" s="12"/>
    </row>
    <row r="679" spans="2:15" x14ac:dyDescent="0.25">
      <c r="B679" s="15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7"/>
      <c r="O679" s="12"/>
    </row>
    <row r="680" spans="2:15" x14ac:dyDescent="0.25">
      <c r="B680" s="18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12"/>
    </row>
    <row r="681" spans="2:15" ht="15.75" thickBot="1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2:15" ht="15.75" thickBot="1" x14ac:dyDescent="0.3">
      <c r="B682" s="12"/>
      <c r="C682" s="12"/>
      <c r="D682" s="12"/>
      <c r="E682" s="75" t="s">
        <v>53</v>
      </c>
      <c r="F682" s="76"/>
      <c r="G682" s="76"/>
      <c r="H682" s="76"/>
      <c r="I682" s="76"/>
      <c r="J682" s="76"/>
      <c r="K682" s="77"/>
      <c r="L682" s="12"/>
      <c r="M682" s="12"/>
      <c r="N682" s="12"/>
      <c r="O682" s="12"/>
    </row>
    <row r="683" spans="2:15" ht="30" customHeight="1" thickBot="1" x14ac:dyDescent="0.3">
      <c r="B683" s="14" t="s">
        <v>68</v>
      </c>
      <c r="C683" s="14" t="s">
        <v>5</v>
      </c>
      <c r="D683" s="14" t="s">
        <v>2</v>
      </c>
      <c r="E683" s="14" t="s">
        <v>3</v>
      </c>
      <c r="F683" s="14" t="s">
        <v>6</v>
      </c>
      <c r="G683" s="14" t="s">
        <v>4</v>
      </c>
      <c r="H683" s="14" t="s">
        <v>1</v>
      </c>
      <c r="I683" s="14" t="s">
        <v>4</v>
      </c>
      <c r="J683" s="14" t="s">
        <v>6</v>
      </c>
      <c r="K683" s="14" t="s">
        <v>3</v>
      </c>
      <c r="L683" s="14" t="s">
        <v>2</v>
      </c>
      <c r="M683" s="14" t="s">
        <v>5</v>
      </c>
      <c r="N683" s="14" t="s">
        <v>69</v>
      </c>
      <c r="O683" s="12"/>
    </row>
    <row r="684" spans="2:15" x14ac:dyDescent="0.25">
      <c r="B684" s="22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4"/>
      <c r="O684" s="12"/>
    </row>
    <row r="685" spans="2:15" x14ac:dyDescent="0.25">
      <c r="B685" s="15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7"/>
      <c r="O685" s="12"/>
    </row>
    <row r="686" spans="2:15" x14ac:dyDescent="0.25">
      <c r="B686" s="15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7"/>
      <c r="O686" s="12"/>
    </row>
    <row r="687" spans="2:15" x14ac:dyDescent="0.25">
      <c r="B687" s="15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7"/>
      <c r="O687" s="12"/>
    </row>
    <row r="688" spans="2:15" x14ac:dyDescent="0.25">
      <c r="B688" s="15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7"/>
      <c r="O688" s="12"/>
    </row>
    <row r="689" spans="2:15" x14ac:dyDescent="0.25">
      <c r="B689" s="15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7"/>
      <c r="O689" s="12"/>
    </row>
    <row r="690" spans="2:15" x14ac:dyDescent="0.25">
      <c r="B690" s="15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7"/>
      <c r="O690" s="12"/>
    </row>
    <row r="691" spans="2:15" x14ac:dyDescent="0.25">
      <c r="B691" s="15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7"/>
      <c r="O691" s="12"/>
    </row>
    <row r="692" spans="2:15" x14ac:dyDescent="0.25">
      <c r="B692" s="15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7"/>
      <c r="O692" s="12"/>
    </row>
    <row r="693" spans="2:15" x14ac:dyDescent="0.25">
      <c r="B693" s="15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7"/>
      <c r="O693" s="12"/>
    </row>
    <row r="694" spans="2:15" x14ac:dyDescent="0.25">
      <c r="B694" s="15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7"/>
      <c r="O694" s="12"/>
    </row>
    <row r="695" spans="2:15" x14ac:dyDescent="0.25"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12"/>
    </row>
    <row r="696" spans="2:15" ht="15.75" thickBot="1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2:15" ht="15.75" thickBot="1" x14ac:dyDescent="0.3">
      <c r="B697" s="12"/>
      <c r="C697" s="12"/>
      <c r="D697" s="12"/>
      <c r="E697" s="75" t="s">
        <v>54</v>
      </c>
      <c r="F697" s="76"/>
      <c r="G697" s="76"/>
      <c r="H697" s="76"/>
      <c r="I697" s="76"/>
      <c r="J697" s="76"/>
      <c r="K697" s="77"/>
      <c r="L697" s="12"/>
      <c r="M697" s="12"/>
      <c r="N697" s="12"/>
      <c r="O697" s="12"/>
    </row>
    <row r="698" spans="2:15" ht="30" customHeight="1" thickBot="1" x14ac:dyDescent="0.3">
      <c r="B698" s="14" t="s">
        <v>68</v>
      </c>
      <c r="C698" s="14" t="s">
        <v>5</v>
      </c>
      <c r="D698" s="14" t="s">
        <v>2</v>
      </c>
      <c r="E698" s="14" t="s">
        <v>3</v>
      </c>
      <c r="F698" s="14" t="s">
        <v>6</v>
      </c>
      <c r="G698" s="14" t="s">
        <v>4</v>
      </c>
      <c r="H698" s="14" t="s">
        <v>1</v>
      </c>
      <c r="I698" s="14" t="s">
        <v>4</v>
      </c>
      <c r="J698" s="14" t="s">
        <v>6</v>
      </c>
      <c r="K698" s="14" t="s">
        <v>3</v>
      </c>
      <c r="L698" s="14" t="s">
        <v>2</v>
      </c>
      <c r="M698" s="14" t="s">
        <v>5</v>
      </c>
      <c r="N698" s="14" t="s">
        <v>69</v>
      </c>
      <c r="O698" s="12"/>
    </row>
    <row r="699" spans="2:15" x14ac:dyDescent="0.25">
      <c r="B699" s="22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4"/>
      <c r="O699" s="12"/>
    </row>
    <row r="700" spans="2:15" x14ac:dyDescent="0.25">
      <c r="B700" s="15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7"/>
      <c r="O700" s="12"/>
    </row>
    <row r="701" spans="2:15" x14ac:dyDescent="0.25">
      <c r="B701" s="15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7"/>
      <c r="O701" s="12"/>
    </row>
    <row r="702" spans="2:15" x14ac:dyDescent="0.25">
      <c r="B702" s="15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7"/>
      <c r="O702" s="12"/>
    </row>
    <row r="703" spans="2:15" x14ac:dyDescent="0.25">
      <c r="B703" s="15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7"/>
      <c r="O703" s="12"/>
    </row>
    <row r="704" spans="2:15" x14ac:dyDescent="0.25">
      <c r="B704" s="15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7"/>
      <c r="O704" s="12"/>
    </row>
    <row r="705" spans="2:15" x14ac:dyDescent="0.25">
      <c r="B705" s="15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7"/>
      <c r="O705" s="12"/>
    </row>
    <row r="706" spans="2:15" x14ac:dyDescent="0.25">
      <c r="B706" s="15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7"/>
      <c r="O706" s="12"/>
    </row>
    <row r="707" spans="2:15" x14ac:dyDescent="0.25">
      <c r="B707" s="15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7"/>
      <c r="O707" s="12"/>
    </row>
    <row r="708" spans="2:15" x14ac:dyDescent="0.25">
      <c r="B708" s="15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7"/>
      <c r="O708" s="12"/>
    </row>
    <row r="709" spans="2:15" x14ac:dyDescent="0.25">
      <c r="B709" s="15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7"/>
      <c r="O709" s="12"/>
    </row>
    <row r="710" spans="2:15" x14ac:dyDescent="0.25">
      <c r="B710" s="18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12"/>
    </row>
    <row r="711" spans="2:15" ht="15.75" thickBot="1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2:15" ht="15.75" thickBot="1" x14ac:dyDescent="0.3">
      <c r="B712" s="12"/>
      <c r="C712" s="12"/>
      <c r="D712" s="12"/>
      <c r="E712" s="75" t="s">
        <v>55</v>
      </c>
      <c r="F712" s="76"/>
      <c r="G712" s="76"/>
      <c r="H712" s="76"/>
      <c r="I712" s="76"/>
      <c r="J712" s="76"/>
      <c r="K712" s="77"/>
      <c r="L712" s="12"/>
      <c r="M712" s="12"/>
      <c r="N712" s="12"/>
      <c r="O712" s="12"/>
    </row>
    <row r="713" spans="2:15" ht="30" customHeight="1" thickBot="1" x14ac:dyDescent="0.3">
      <c r="B713" s="14" t="s">
        <v>68</v>
      </c>
      <c r="C713" s="14" t="s">
        <v>5</v>
      </c>
      <c r="D713" s="14" t="s">
        <v>2</v>
      </c>
      <c r="E713" s="14" t="s">
        <v>3</v>
      </c>
      <c r="F713" s="14" t="s">
        <v>6</v>
      </c>
      <c r="G713" s="14" t="s">
        <v>4</v>
      </c>
      <c r="H713" s="14" t="s">
        <v>1</v>
      </c>
      <c r="I713" s="14" t="s">
        <v>4</v>
      </c>
      <c r="J713" s="14" t="s">
        <v>6</v>
      </c>
      <c r="K713" s="14" t="s">
        <v>3</v>
      </c>
      <c r="L713" s="14" t="s">
        <v>2</v>
      </c>
      <c r="M713" s="14" t="s">
        <v>5</v>
      </c>
      <c r="N713" s="14" t="s">
        <v>69</v>
      </c>
      <c r="O713" s="12"/>
    </row>
    <row r="714" spans="2:15" x14ac:dyDescent="0.25">
      <c r="B714" s="22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4"/>
      <c r="O714" s="12"/>
    </row>
    <row r="715" spans="2:15" x14ac:dyDescent="0.25">
      <c r="B715" s="15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7"/>
      <c r="O715" s="12"/>
    </row>
    <row r="716" spans="2:15" x14ac:dyDescent="0.25">
      <c r="B716" s="15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7"/>
      <c r="O716" s="12"/>
    </row>
    <row r="717" spans="2:15" x14ac:dyDescent="0.25">
      <c r="B717" s="15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7"/>
      <c r="O717" s="12"/>
    </row>
    <row r="718" spans="2:15" x14ac:dyDescent="0.25">
      <c r="B718" s="15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7"/>
      <c r="O718" s="12"/>
    </row>
    <row r="719" spans="2:15" x14ac:dyDescent="0.25">
      <c r="B719" s="15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7"/>
      <c r="O719" s="12"/>
    </row>
    <row r="720" spans="2:15" x14ac:dyDescent="0.25">
      <c r="B720" s="15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7"/>
      <c r="O720" s="12"/>
    </row>
    <row r="721" spans="2:15" x14ac:dyDescent="0.25">
      <c r="B721" s="15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7"/>
      <c r="O721" s="12"/>
    </row>
    <row r="722" spans="2:15" x14ac:dyDescent="0.25">
      <c r="B722" s="15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7"/>
      <c r="O722" s="12"/>
    </row>
    <row r="723" spans="2:15" x14ac:dyDescent="0.25">
      <c r="B723" s="15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7"/>
      <c r="O723" s="12"/>
    </row>
    <row r="724" spans="2:15" x14ac:dyDescent="0.25">
      <c r="B724" s="15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7"/>
      <c r="O724" s="12"/>
    </row>
    <row r="725" spans="2:15" x14ac:dyDescent="0.25"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12"/>
    </row>
    <row r="726" spans="2:15" ht="15.75" thickBot="1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2:15" ht="15.75" thickBot="1" x14ac:dyDescent="0.3">
      <c r="B727" s="12"/>
      <c r="C727" s="12"/>
      <c r="D727" s="12"/>
      <c r="E727" s="75" t="s">
        <v>56</v>
      </c>
      <c r="F727" s="76"/>
      <c r="G727" s="76"/>
      <c r="H727" s="76"/>
      <c r="I727" s="76"/>
      <c r="J727" s="76"/>
      <c r="K727" s="77"/>
      <c r="L727" s="12"/>
      <c r="M727" s="12"/>
      <c r="N727" s="12"/>
      <c r="O727" s="12"/>
    </row>
    <row r="728" spans="2:15" ht="30" customHeight="1" thickBot="1" x14ac:dyDescent="0.3">
      <c r="B728" s="14" t="s">
        <v>68</v>
      </c>
      <c r="C728" s="14" t="s">
        <v>5</v>
      </c>
      <c r="D728" s="14" t="s">
        <v>2</v>
      </c>
      <c r="E728" s="14" t="s">
        <v>3</v>
      </c>
      <c r="F728" s="14" t="s">
        <v>6</v>
      </c>
      <c r="G728" s="14" t="s">
        <v>4</v>
      </c>
      <c r="H728" s="14" t="s">
        <v>1</v>
      </c>
      <c r="I728" s="14" t="s">
        <v>4</v>
      </c>
      <c r="J728" s="14" t="s">
        <v>6</v>
      </c>
      <c r="K728" s="14" t="s">
        <v>3</v>
      </c>
      <c r="L728" s="14" t="s">
        <v>2</v>
      </c>
      <c r="M728" s="14" t="s">
        <v>5</v>
      </c>
      <c r="N728" s="14" t="s">
        <v>69</v>
      </c>
      <c r="O728" s="12"/>
    </row>
    <row r="729" spans="2:15" x14ac:dyDescent="0.25">
      <c r="B729" s="22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4"/>
      <c r="O729" s="12"/>
    </row>
    <row r="730" spans="2:15" x14ac:dyDescent="0.25">
      <c r="B730" s="15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7"/>
      <c r="O730" s="12"/>
    </row>
    <row r="731" spans="2:15" x14ac:dyDescent="0.25">
      <c r="B731" s="15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7"/>
      <c r="O731" s="12"/>
    </row>
    <row r="732" spans="2:15" x14ac:dyDescent="0.25">
      <c r="B732" s="15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7"/>
      <c r="O732" s="12"/>
    </row>
    <row r="733" spans="2:15" x14ac:dyDescent="0.25">
      <c r="B733" s="15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7"/>
      <c r="O733" s="12"/>
    </row>
    <row r="734" spans="2:15" x14ac:dyDescent="0.25">
      <c r="B734" s="15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7"/>
      <c r="O734" s="12"/>
    </row>
    <row r="735" spans="2:15" x14ac:dyDescent="0.25">
      <c r="B735" s="15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7"/>
      <c r="O735" s="12"/>
    </row>
    <row r="736" spans="2:15" x14ac:dyDescent="0.25">
      <c r="B736" s="15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7"/>
      <c r="O736" s="12"/>
    </row>
    <row r="737" spans="2:15" x14ac:dyDescent="0.25">
      <c r="B737" s="15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7"/>
      <c r="O737" s="12"/>
    </row>
    <row r="738" spans="2:15" x14ac:dyDescent="0.25">
      <c r="B738" s="15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7"/>
      <c r="O738" s="12"/>
    </row>
    <row r="739" spans="2:15" x14ac:dyDescent="0.25">
      <c r="B739" s="15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7"/>
      <c r="O739" s="12"/>
    </row>
    <row r="740" spans="2:15" x14ac:dyDescent="0.25">
      <c r="B740" s="18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12"/>
    </row>
    <row r="741" spans="2:15" ht="15.75" thickBot="1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2:15" ht="15.75" thickBot="1" x14ac:dyDescent="0.3">
      <c r="B742" s="12"/>
      <c r="C742" s="12"/>
      <c r="D742" s="12"/>
      <c r="E742" s="75" t="s">
        <v>57</v>
      </c>
      <c r="F742" s="76"/>
      <c r="G742" s="76"/>
      <c r="H742" s="76"/>
      <c r="I742" s="76"/>
      <c r="J742" s="76"/>
      <c r="K742" s="77"/>
      <c r="L742" s="12"/>
      <c r="M742" s="12"/>
      <c r="N742" s="12"/>
      <c r="O742" s="12"/>
    </row>
    <row r="743" spans="2:15" ht="30" customHeight="1" thickBot="1" x14ac:dyDescent="0.3">
      <c r="B743" s="14" t="s">
        <v>68</v>
      </c>
      <c r="C743" s="14" t="s">
        <v>5</v>
      </c>
      <c r="D743" s="14" t="s">
        <v>2</v>
      </c>
      <c r="E743" s="14" t="s">
        <v>3</v>
      </c>
      <c r="F743" s="14" t="s">
        <v>6</v>
      </c>
      <c r="G743" s="14" t="s">
        <v>4</v>
      </c>
      <c r="H743" s="14" t="s">
        <v>1</v>
      </c>
      <c r="I743" s="14" t="s">
        <v>4</v>
      </c>
      <c r="J743" s="14" t="s">
        <v>6</v>
      </c>
      <c r="K743" s="14" t="s">
        <v>3</v>
      </c>
      <c r="L743" s="14" t="s">
        <v>2</v>
      </c>
      <c r="M743" s="14" t="s">
        <v>5</v>
      </c>
      <c r="N743" s="14" t="s">
        <v>69</v>
      </c>
      <c r="O743" s="12"/>
    </row>
    <row r="744" spans="2:15" x14ac:dyDescent="0.25">
      <c r="B744" s="22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4"/>
      <c r="O744" s="12"/>
    </row>
    <row r="745" spans="2:15" x14ac:dyDescent="0.25">
      <c r="B745" s="15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7"/>
      <c r="O745" s="12"/>
    </row>
    <row r="746" spans="2:15" x14ac:dyDescent="0.25">
      <c r="B746" s="15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7"/>
      <c r="O746" s="12"/>
    </row>
    <row r="747" spans="2:15" x14ac:dyDescent="0.25">
      <c r="B747" s="15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7"/>
      <c r="O747" s="12"/>
    </row>
    <row r="748" spans="2:15" x14ac:dyDescent="0.25">
      <c r="B748" s="15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7"/>
      <c r="O748" s="12"/>
    </row>
    <row r="749" spans="2:15" x14ac:dyDescent="0.25">
      <c r="B749" s="15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7"/>
      <c r="O749" s="12"/>
    </row>
    <row r="750" spans="2:15" x14ac:dyDescent="0.25">
      <c r="B750" s="15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7"/>
      <c r="O750" s="12"/>
    </row>
    <row r="751" spans="2:15" x14ac:dyDescent="0.25">
      <c r="B751" s="15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7"/>
      <c r="O751" s="12"/>
    </row>
    <row r="752" spans="2:15" x14ac:dyDescent="0.25">
      <c r="B752" s="15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7"/>
      <c r="O752" s="12"/>
    </row>
    <row r="753" spans="2:15" x14ac:dyDescent="0.25">
      <c r="B753" s="15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7"/>
      <c r="O753" s="12"/>
    </row>
    <row r="754" spans="2:15" x14ac:dyDescent="0.25">
      <c r="B754" s="15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7"/>
      <c r="O754" s="12"/>
    </row>
    <row r="755" spans="2:15" x14ac:dyDescent="0.25"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12"/>
    </row>
    <row r="756" spans="2:15" ht="15.75" thickBot="1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2:15" ht="15.75" thickBot="1" x14ac:dyDescent="0.3">
      <c r="B757" s="12"/>
      <c r="C757" s="12"/>
      <c r="D757" s="12"/>
      <c r="E757" s="75" t="s">
        <v>58</v>
      </c>
      <c r="F757" s="76"/>
      <c r="G757" s="76"/>
      <c r="H757" s="76"/>
      <c r="I757" s="76"/>
      <c r="J757" s="76"/>
      <c r="K757" s="77"/>
      <c r="L757" s="12"/>
      <c r="M757" s="12"/>
      <c r="N757" s="12"/>
      <c r="O757" s="12"/>
    </row>
    <row r="758" spans="2:15" ht="30" customHeight="1" thickBot="1" x14ac:dyDescent="0.3">
      <c r="B758" s="14" t="s">
        <v>68</v>
      </c>
      <c r="C758" s="14" t="s">
        <v>5</v>
      </c>
      <c r="D758" s="14" t="s">
        <v>2</v>
      </c>
      <c r="E758" s="14" t="s">
        <v>3</v>
      </c>
      <c r="F758" s="14" t="s">
        <v>6</v>
      </c>
      <c r="G758" s="14" t="s">
        <v>4</v>
      </c>
      <c r="H758" s="14" t="s">
        <v>1</v>
      </c>
      <c r="I758" s="14" t="s">
        <v>4</v>
      </c>
      <c r="J758" s="14" t="s">
        <v>6</v>
      </c>
      <c r="K758" s="14" t="s">
        <v>3</v>
      </c>
      <c r="L758" s="14" t="s">
        <v>2</v>
      </c>
      <c r="M758" s="14" t="s">
        <v>5</v>
      </c>
      <c r="N758" s="14" t="s">
        <v>69</v>
      </c>
      <c r="O758" s="12"/>
    </row>
    <row r="759" spans="2:15" x14ac:dyDescent="0.25">
      <c r="B759" s="22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4"/>
      <c r="O759" s="12"/>
    </row>
    <row r="760" spans="2:15" x14ac:dyDescent="0.25">
      <c r="B760" s="15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7"/>
      <c r="O760" s="12"/>
    </row>
    <row r="761" spans="2:15" x14ac:dyDescent="0.25">
      <c r="B761" s="15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7"/>
      <c r="O761" s="12"/>
    </row>
    <row r="762" spans="2:15" x14ac:dyDescent="0.25">
      <c r="B762" s="15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7"/>
      <c r="O762" s="12"/>
    </row>
    <row r="763" spans="2:15" x14ac:dyDescent="0.25">
      <c r="B763" s="15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7"/>
      <c r="O763" s="12"/>
    </row>
    <row r="764" spans="2:15" x14ac:dyDescent="0.25">
      <c r="B764" s="15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7"/>
      <c r="O764" s="12"/>
    </row>
    <row r="765" spans="2:15" x14ac:dyDescent="0.25">
      <c r="B765" s="15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7"/>
      <c r="O765" s="12"/>
    </row>
    <row r="766" spans="2:15" x14ac:dyDescent="0.25">
      <c r="B766" s="15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7"/>
      <c r="O766" s="12"/>
    </row>
    <row r="767" spans="2:15" x14ac:dyDescent="0.25">
      <c r="B767" s="15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7"/>
      <c r="O767" s="12"/>
    </row>
    <row r="768" spans="2:15" x14ac:dyDescent="0.25">
      <c r="B768" s="15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7"/>
      <c r="O768" s="12"/>
    </row>
    <row r="769" spans="2:15" x14ac:dyDescent="0.25">
      <c r="B769" s="15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7"/>
      <c r="O769" s="12"/>
    </row>
    <row r="770" spans="2:15" x14ac:dyDescent="0.25">
      <c r="B770" s="18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12"/>
    </row>
    <row r="771" spans="2:15" ht="15.75" thickBot="1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2:15" ht="15.75" thickBot="1" x14ac:dyDescent="0.3">
      <c r="B772" s="12"/>
      <c r="C772" s="12"/>
      <c r="D772" s="12"/>
      <c r="E772" s="75" t="s">
        <v>59</v>
      </c>
      <c r="F772" s="76"/>
      <c r="G772" s="76"/>
      <c r="H772" s="76"/>
      <c r="I772" s="76"/>
      <c r="J772" s="76"/>
      <c r="K772" s="77"/>
      <c r="L772" s="12"/>
      <c r="M772" s="12"/>
      <c r="N772" s="12"/>
      <c r="O772" s="12"/>
    </row>
    <row r="773" spans="2:15" ht="30" customHeight="1" thickBot="1" x14ac:dyDescent="0.3">
      <c r="B773" s="14" t="s">
        <v>68</v>
      </c>
      <c r="C773" s="14" t="s">
        <v>5</v>
      </c>
      <c r="D773" s="14" t="s">
        <v>2</v>
      </c>
      <c r="E773" s="14" t="s">
        <v>3</v>
      </c>
      <c r="F773" s="14" t="s">
        <v>6</v>
      </c>
      <c r="G773" s="14" t="s">
        <v>4</v>
      </c>
      <c r="H773" s="14" t="s">
        <v>1</v>
      </c>
      <c r="I773" s="14" t="s">
        <v>4</v>
      </c>
      <c r="J773" s="14" t="s">
        <v>6</v>
      </c>
      <c r="K773" s="14" t="s">
        <v>3</v>
      </c>
      <c r="L773" s="14" t="s">
        <v>2</v>
      </c>
      <c r="M773" s="14" t="s">
        <v>5</v>
      </c>
      <c r="N773" s="14" t="s">
        <v>69</v>
      </c>
      <c r="O773" s="12"/>
    </row>
    <row r="774" spans="2:15" x14ac:dyDescent="0.25">
      <c r="B774" s="22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4"/>
      <c r="O774" s="12"/>
    </row>
    <row r="775" spans="2:15" x14ac:dyDescent="0.25">
      <c r="B775" s="15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7"/>
      <c r="O775" s="12"/>
    </row>
    <row r="776" spans="2:15" x14ac:dyDescent="0.25">
      <c r="B776" s="15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7"/>
      <c r="O776" s="12"/>
    </row>
    <row r="777" spans="2:15" x14ac:dyDescent="0.25">
      <c r="B777" s="15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7"/>
      <c r="O777" s="12"/>
    </row>
    <row r="778" spans="2:15" x14ac:dyDescent="0.25">
      <c r="B778" s="15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7"/>
      <c r="O778" s="12"/>
    </row>
    <row r="779" spans="2:15" x14ac:dyDescent="0.25">
      <c r="B779" s="15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7"/>
      <c r="O779" s="12"/>
    </row>
    <row r="780" spans="2:15" x14ac:dyDescent="0.25">
      <c r="B780" s="15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7"/>
      <c r="O780" s="12"/>
    </row>
    <row r="781" spans="2:15" x14ac:dyDescent="0.25">
      <c r="B781" s="15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7"/>
      <c r="O781" s="12"/>
    </row>
    <row r="782" spans="2:15" x14ac:dyDescent="0.25">
      <c r="B782" s="15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7"/>
      <c r="O782" s="12"/>
    </row>
    <row r="783" spans="2:15" x14ac:dyDescent="0.25">
      <c r="B783" s="15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7"/>
      <c r="O783" s="12"/>
    </row>
    <row r="784" spans="2:15" x14ac:dyDescent="0.25">
      <c r="B784" s="15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7"/>
      <c r="O784" s="12"/>
    </row>
    <row r="785" spans="2:15" x14ac:dyDescent="0.25"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12"/>
    </row>
    <row r="786" spans="2:15" ht="15.75" thickBot="1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2:15" ht="15.75" thickBot="1" x14ac:dyDescent="0.3">
      <c r="B787" s="12"/>
      <c r="C787" s="12"/>
      <c r="D787" s="12"/>
      <c r="E787" s="75" t="s">
        <v>60</v>
      </c>
      <c r="F787" s="76"/>
      <c r="G787" s="76"/>
      <c r="H787" s="76"/>
      <c r="I787" s="76"/>
      <c r="J787" s="76"/>
      <c r="K787" s="77"/>
      <c r="L787" s="12"/>
      <c r="M787" s="12"/>
      <c r="N787" s="12"/>
      <c r="O787" s="12"/>
    </row>
    <row r="788" spans="2:15" ht="30" customHeight="1" thickBot="1" x14ac:dyDescent="0.3">
      <c r="B788" s="14" t="s">
        <v>68</v>
      </c>
      <c r="C788" s="14" t="s">
        <v>5</v>
      </c>
      <c r="D788" s="14" t="s">
        <v>2</v>
      </c>
      <c r="E788" s="14" t="s">
        <v>3</v>
      </c>
      <c r="F788" s="14" t="s">
        <v>6</v>
      </c>
      <c r="G788" s="14" t="s">
        <v>4</v>
      </c>
      <c r="H788" s="14" t="s">
        <v>1</v>
      </c>
      <c r="I788" s="14" t="s">
        <v>4</v>
      </c>
      <c r="J788" s="14" t="s">
        <v>6</v>
      </c>
      <c r="K788" s="14" t="s">
        <v>3</v>
      </c>
      <c r="L788" s="14" t="s">
        <v>2</v>
      </c>
      <c r="M788" s="14" t="s">
        <v>5</v>
      </c>
      <c r="N788" s="14" t="s">
        <v>69</v>
      </c>
      <c r="O788" s="12"/>
    </row>
    <row r="789" spans="2:15" x14ac:dyDescent="0.25">
      <c r="B789" s="22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4"/>
      <c r="O789" s="12"/>
    </row>
    <row r="790" spans="2:15" x14ac:dyDescent="0.25">
      <c r="B790" s="15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7"/>
      <c r="O790" s="12"/>
    </row>
    <row r="791" spans="2:15" x14ac:dyDescent="0.25">
      <c r="B791" s="15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7"/>
      <c r="O791" s="12"/>
    </row>
    <row r="792" spans="2:15" x14ac:dyDescent="0.25">
      <c r="B792" s="15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7"/>
      <c r="O792" s="12"/>
    </row>
    <row r="793" spans="2:15" x14ac:dyDescent="0.25">
      <c r="B793" s="15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7"/>
      <c r="O793" s="12"/>
    </row>
    <row r="794" spans="2:15" x14ac:dyDescent="0.25">
      <c r="B794" s="15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7"/>
      <c r="O794" s="12"/>
    </row>
    <row r="795" spans="2:15" x14ac:dyDescent="0.25">
      <c r="B795" s="15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7"/>
      <c r="O795" s="12"/>
    </row>
    <row r="796" spans="2:15" x14ac:dyDescent="0.25">
      <c r="B796" s="15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7"/>
      <c r="O796" s="12"/>
    </row>
    <row r="797" spans="2:15" x14ac:dyDescent="0.25">
      <c r="B797" s="15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7"/>
      <c r="O797" s="12"/>
    </row>
    <row r="798" spans="2:15" x14ac:dyDescent="0.25">
      <c r="B798" s="15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7"/>
      <c r="O798" s="12"/>
    </row>
    <row r="799" spans="2:15" x14ac:dyDescent="0.25">
      <c r="B799" s="15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7"/>
      <c r="O799" s="12"/>
    </row>
    <row r="800" spans="2:15" x14ac:dyDescent="0.25">
      <c r="B800" s="18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12"/>
    </row>
    <row r="801" spans="2:15" ht="15.75" thickBot="1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2:15" ht="15.75" thickBot="1" x14ac:dyDescent="0.3">
      <c r="B802" s="12"/>
      <c r="C802" s="12"/>
      <c r="D802" s="12"/>
      <c r="E802" s="75" t="s">
        <v>61</v>
      </c>
      <c r="F802" s="76"/>
      <c r="G802" s="76"/>
      <c r="H802" s="76"/>
      <c r="I802" s="76"/>
      <c r="J802" s="76"/>
      <c r="K802" s="77"/>
      <c r="L802" s="12"/>
      <c r="M802" s="12"/>
      <c r="N802" s="12"/>
      <c r="O802" s="12"/>
    </row>
    <row r="803" spans="2:15" ht="30" customHeight="1" thickBot="1" x14ac:dyDescent="0.3">
      <c r="B803" s="14" t="s">
        <v>68</v>
      </c>
      <c r="C803" s="14" t="s">
        <v>5</v>
      </c>
      <c r="D803" s="14" t="s">
        <v>2</v>
      </c>
      <c r="E803" s="14" t="s">
        <v>3</v>
      </c>
      <c r="F803" s="14" t="s">
        <v>6</v>
      </c>
      <c r="G803" s="14" t="s">
        <v>4</v>
      </c>
      <c r="H803" s="14" t="s">
        <v>1</v>
      </c>
      <c r="I803" s="14" t="s">
        <v>4</v>
      </c>
      <c r="J803" s="14" t="s">
        <v>6</v>
      </c>
      <c r="K803" s="14" t="s">
        <v>3</v>
      </c>
      <c r="L803" s="14" t="s">
        <v>2</v>
      </c>
      <c r="M803" s="14" t="s">
        <v>5</v>
      </c>
      <c r="N803" s="14" t="s">
        <v>69</v>
      </c>
      <c r="O803" s="12"/>
    </row>
    <row r="804" spans="2:15" x14ac:dyDescent="0.25">
      <c r="B804" s="22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4"/>
      <c r="O804" s="12"/>
    </row>
    <row r="805" spans="2:15" x14ac:dyDescent="0.25">
      <c r="B805" s="15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7"/>
      <c r="O805" s="12"/>
    </row>
    <row r="806" spans="2:15" x14ac:dyDescent="0.25">
      <c r="B806" s="15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7"/>
      <c r="O806" s="12"/>
    </row>
    <row r="807" spans="2:15" x14ac:dyDescent="0.25">
      <c r="B807" s="15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7"/>
      <c r="O807" s="12"/>
    </row>
    <row r="808" spans="2:15" x14ac:dyDescent="0.25">
      <c r="B808" s="15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7"/>
      <c r="O808" s="12"/>
    </row>
    <row r="809" spans="2:15" x14ac:dyDescent="0.25">
      <c r="B809" s="15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7"/>
      <c r="O809" s="12"/>
    </row>
    <row r="810" spans="2:15" x14ac:dyDescent="0.25">
      <c r="B810" s="15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7"/>
      <c r="O810" s="12"/>
    </row>
    <row r="811" spans="2:15" x14ac:dyDescent="0.25">
      <c r="B811" s="15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7"/>
      <c r="O811" s="12"/>
    </row>
    <row r="812" spans="2:15" x14ac:dyDescent="0.25">
      <c r="B812" s="15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7"/>
      <c r="O812" s="12"/>
    </row>
    <row r="813" spans="2:15" x14ac:dyDescent="0.25">
      <c r="B813" s="15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7"/>
      <c r="O813" s="12"/>
    </row>
    <row r="814" spans="2:15" x14ac:dyDescent="0.25">
      <c r="B814" s="15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7"/>
      <c r="O814" s="12"/>
    </row>
    <row r="815" spans="2:15" x14ac:dyDescent="0.25"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12"/>
    </row>
    <row r="816" spans="2:15" ht="15.75" thickBot="1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2:15" ht="15.75" thickBot="1" x14ac:dyDescent="0.3">
      <c r="B817" s="12"/>
      <c r="C817" s="12"/>
      <c r="D817" s="12"/>
      <c r="E817" s="75" t="s">
        <v>62</v>
      </c>
      <c r="F817" s="76"/>
      <c r="G817" s="76"/>
      <c r="H817" s="76"/>
      <c r="I817" s="76"/>
      <c r="J817" s="76"/>
      <c r="K817" s="77"/>
      <c r="L817" s="12"/>
      <c r="M817" s="12"/>
      <c r="N817" s="12"/>
      <c r="O817" s="12"/>
    </row>
    <row r="818" spans="2:15" ht="30" customHeight="1" thickBot="1" x14ac:dyDescent="0.3">
      <c r="B818" s="14" t="s">
        <v>68</v>
      </c>
      <c r="C818" s="14" t="s">
        <v>5</v>
      </c>
      <c r="D818" s="14" t="s">
        <v>2</v>
      </c>
      <c r="E818" s="14" t="s">
        <v>3</v>
      </c>
      <c r="F818" s="14" t="s">
        <v>6</v>
      </c>
      <c r="G818" s="14" t="s">
        <v>4</v>
      </c>
      <c r="H818" s="14" t="s">
        <v>1</v>
      </c>
      <c r="I818" s="14" t="s">
        <v>4</v>
      </c>
      <c r="J818" s="14" t="s">
        <v>6</v>
      </c>
      <c r="K818" s="14" t="s">
        <v>3</v>
      </c>
      <c r="L818" s="14" t="s">
        <v>2</v>
      </c>
      <c r="M818" s="14" t="s">
        <v>5</v>
      </c>
      <c r="N818" s="14" t="s">
        <v>69</v>
      </c>
      <c r="O818" s="12"/>
    </row>
    <row r="819" spans="2:15" x14ac:dyDescent="0.25">
      <c r="B819" s="22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4"/>
      <c r="O819" s="12"/>
    </row>
    <row r="820" spans="2:15" x14ac:dyDescent="0.25">
      <c r="B820" s="15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7"/>
      <c r="O820" s="12"/>
    </row>
    <row r="821" spans="2:15" x14ac:dyDescent="0.25">
      <c r="B821" s="15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7"/>
      <c r="O821" s="12"/>
    </row>
    <row r="822" spans="2:15" x14ac:dyDescent="0.25">
      <c r="B822" s="15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7"/>
      <c r="O822" s="12"/>
    </row>
    <row r="823" spans="2:15" x14ac:dyDescent="0.25">
      <c r="B823" s="15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7"/>
      <c r="O823" s="12"/>
    </row>
    <row r="824" spans="2:15" x14ac:dyDescent="0.25">
      <c r="B824" s="15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7"/>
      <c r="O824" s="12"/>
    </row>
    <row r="825" spans="2:15" x14ac:dyDescent="0.25">
      <c r="B825" s="15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7"/>
      <c r="O825" s="12"/>
    </row>
    <row r="826" spans="2:15" x14ac:dyDescent="0.25">
      <c r="B826" s="15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7"/>
      <c r="O826" s="12"/>
    </row>
    <row r="827" spans="2:15" x14ac:dyDescent="0.25">
      <c r="B827" s="15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7"/>
      <c r="O827" s="12"/>
    </row>
    <row r="828" spans="2:15" x14ac:dyDescent="0.25">
      <c r="B828" s="15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7"/>
      <c r="O828" s="12"/>
    </row>
    <row r="829" spans="2:15" x14ac:dyDescent="0.25">
      <c r="B829" s="15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7"/>
      <c r="O829" s="12"/>
    </row>
    <row r="830" spans="2:15" x14ac:dyDescent="0.25">
      <c r="B830" s="18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12"/>
    </row>
    <row r="831" spans="2:15" ht="15.75" thickBot="1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2:15" ht="15.75" thickBot="1" x14ac:dyDescent="0.3">
      <c r="B832" s="12"/>
      <c r="C832" s="12"/>
      <c r="D832" s="12"/>
      <c r="E832" s="75" t="s">
        <v>63</v>
      </c>
      <c r="F832" s="76"/>
      <c r="G832" s="76"/>
      <c r="H832" s="76"/>
      <c r="I832" s="76"/>
      <c r="J832" s="76"/>
      <c r="K832" s="77"/>
      <c r="L832" s="12"/>
      <c r="M832" s="12"/>
      <c r="N832" s="12"/>
      <c r="O832" s="12"/>
    </row>
    <row r="833" spans="2:15" ht="30" customHeight="1" thickBot="1" x14ac:dyDescent="0.3">
      <c r="B833" s="14" t="s">
        <v>68</v>
      </c>
      <c r="C833" s="14" t="s">
        <v>5</v>
      </c>
      <c r="D833" s="14" t="s">
        <v>2</v>
      </c>
      <c r="E833" s="14" t="s">
        <v>3</v>
      </c>
      <c r="F833" s="14" t="s">
        <v>6</v>
      </c>
      <c r="G833" s="14" t="s">
        <v>4</v>
      </c>
      <c r="H833" s="14" t="s">
        <v>1</v>
      </c>
      <c r="I833" s="14" t="s">
        <v>4</v>
      </c>
      <c r="J833" s="14" t="s">
        <v>6</v>
      </c>
      <c r="K833" s="14" t="s">
        <v>3</v>
      </c>
      <c r="L833" s="14" t="s">
        <v>2</v>
      </c>
      <c r="M833" s="14" t="s">
        <v>5</v>
      </c>
      <c r="N833" s="14" t="s">
        <v>69</v>
      </c>
      <c r="O833" s="12"/>
    </row>
    <row r="834" spans="2:15" x14ac:dyDescent="0.25">
      <c r="B834" s="22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4"/>
      <c r="O834" s="12"/>
    </row>
    <row r="835" spans="2:15" x14ac:dyDescent="0.25">
      <c r="B835" s="15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7"/>
      <c r="O835" s="12"/>
    </row>
    <row r="836" spans="2:15" x14ac:dyDescent="0.25">
      <c r="B836" s="15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7"/>
      <c r="O836" s="12"/>
    </row>
    <row r="837" spans="2:15" x14ac:dyDescent="0.25">
      <c r="B837" s="15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7"/>
      <c r="O837" s="12"/>
    </row>
    <row r="838" spans="2:15" x14ac:dyDescent="0.25">
      <c r="B838" s="15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7"/>
      <c r="O838" s="12"/>
    </row>
    <row r="839" spans="2:15" x14ac:dyDescent="0.25">
      <c r="B839" s="15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7"/>
      <c r="O839" s="12"/>
    </row>
    <row r="840" spans="2:15" x14ac:dyDescent="0.25">
      <c r="B840" s="15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7"/>
      <c r="O840" s="12"/>
    </row>
    <row r="841" spans="2:15" x14ac:dyDescent="0.25">
      <c r="B841" s="15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7"/>
      <c r="O841" s="12"/>
    </row>
    <row r="842" spans="2:15" x14ac:dyDescent="0.25">
      <c r="B842" s="15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7"/>
      <c r="O842" s="12"/>
    </row>
    <row r="843" spans="2:15" x14ac:dyDescent="0.25">
      <c r="B843" s="15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7"/>
      <c r="O843" s="12"/>
    </row>
    <row r="844" spans="2:15" x14ac:dyDescent="0.25">
      <c r="B844" s="15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7"/>
      <c r="O844" s="12"/>
    </row>
    <row r="845" spans="2:15" x14ac:dyDescent="0.25"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12"/>
    </row>
    <row r="846" spans="2:15" ht="15.75" thickBot="1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2:15" ht="15.75" thickBot="1" x14ac:dyDescent="0.3">
      <c r="B847" s="12"/>
      <c r="C847" s="12"/>
      <c r="D847" s="12"/>
      <c r="E847" s="75" t="s">
        <v>64</v>
      </c>
      <c r="F847" s="76"/>
      <c r="G847" s="76"/>
      <c r="H847" s="76"/>
      <c r="I847" s="76"/>
      <c r="J847" s="76"/>
      <c r="K847" s="77"/>
      <c r="L847" s="12"/>
      <c r="M847" s="12"/>
      <c r="N847" s="12"/>
      <c r="O847" s="12"/>
    </row>
    <row r="848" spans="2:15" ht="30" customHeight="1" thickBot="1" x14ac:dyDescent="0.3">
      <c r="B848" s="14" t="s">
        <v>68</v>
      </c>
      <c r="C848" s="14" t="s">
        <v>5</v>
      </c>
      <c r="D848" s="14" t="s">
        <v>2</v>
      </c>
      <c r="E848" s="14" t="s">
        <v>3</v>
      </c>
      <c r="F848" s="14" t="s">
        <v>6</v>
      </c>
      <c r="G848" s="14" t="s">
        <v>4</v>
      </c>
      <c r="H848" s="14" t="s">
        <v>1</v>
      </c>
      <c r="I848" s="14" t="s">
        <v>4</v>
      </c>
      <c r="J848" s="14" t="s">
        <v>6</v>
      </c>
      <c r="K848" s="14" t="s">
        <v>3</v>
      </c>
      <c r="L848" s="14" t="s">
        <v>2</v>
      </c>
      <c r="M848" s="14" t="s">
        <v>5</v>
      </c>
      <c r="N848" s="14" t="s">
        <v>69</v>
      </c>
      <c r="O848" s="12"/>
    </row>
    <row r="849" spans="2:15" x14ac:dyDescent="0.25">
      <c r="B849" s="22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4"/>
      <c r="O849" s="12"/>
    </row>
    <row r="850" spans="2:15" x14ac:dyDescent="0.25">
      <c r="B850" s="15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7"/>
      <c r="O850" s="12"/>
    </row>
    <row r="851" spans="2:15" x14ac:dyDescent="0.25">
      <c r="B851" s="15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7"/>
      <c r="O851" s="12"/>
    </row>
    <row r="852" spans="2:15" x14ac:dyDescent="0.25">
      <c r="B852" s="15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7"/>
      <c r="O852" s="12"/>
    </row>
    <row r="853" spans="2:15" x14ac:dyDescent="0.25">
      <c r="B853" s="15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7"/>
      <c r="O853" s="12"/>
    </row>
    <row r="854" spans="2:15" x14ac:dyDescent="0.25">
      <c r="B854" s="15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7"/>
      <c r="O854" s="12"/>
    </row>
    <row r="855" spans="2:15" x14ac:dyDescent="0.25">
      <c r="B855" s="15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7"/>
      <c r="O855" s="12"/>
    </row>
    <row r="856" spans="2:15" x14ac:dyDescent="0.25">
      <c r="B856" s="15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7"/>
      <c r="O856" s="12"/>
    </row>
    <row r="857" spans="2:15" x14ac:dyDescent="0.25">
      <c r="B857" s="15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7"/>
      <c r="O857" s="12"/>
    </row>
    <row r="858" spans="2:15" x14ac:dyDescent="0.25">
      <c r="B858" s="15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7"/>
      <c r="O858" s="12"/>
    </row>
    <row r="859" spans="2:15" x14ac:dyDescent="0.25">
      <c r="B859" s="15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7"/>
      <c r="O859" s="12"/>
    </row>
    <row r="860" spans="2:15" x14ac:dyDescent="0.25">
      <c r="B860" s="18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12"/>
    </row>
    <row r="861" spans="2:15" ht="15.75" thickBot="1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2:15" ht="15.75" thickBot="1" x14ac:dyDescent="0.3">
      <c r="B862" s="12"/>
      <c r="C862" s="12"/>
      <c r="D862" s="12"/>
      <c r="E862" s="75" t="s">
        <v>65</v>
      </c>
      <c r="F862" s="76"/>
      <c r="G862" s="76"/>
      <c r="H862" s="76"/>
      <c r="I862" s="76"/>
      <c r="J862" s="76"/>
      <c r="K862" s="77"/>
      <c r="L862" s="12"/>
      <c r="M862" s="12"/>
      <c r="N862" s="12"/>
      <c r="O862" s="12"/>
    </row>
    <row r="863" spans="2:15" ht="30" customHeight="1" thickBot="1" x14ac:dyDescent="0.3">
      <c r="B863" s="14" t="s">
        <v>68</v>
      </c>
      <c r="C863" s="14" t="s">
        <v>5</v>
      </c>
      <c r="D863" s="14" t="s">
        <v>2</v>
      </c>
      <c r="E863" s="14" t="s">
        <v>3</v>
      </c>
      <c r="F863" s="14" t="s">
        <v>6</v>
      </c>
      <c r="G863" s="14" t="s">
        <v>4</v>
      </c>
      <c r="H863" s="14" t="s">
        <v>1</v>
      </c>
      <c r="I863" s="14" t="s">
        <v>4</v>
      </c>
      <c r="J863" s="14" t="s">
        <v>6</v>
      </c>
      <c r="K863" s="14" t="s">
        <v>3</v>
      </c>
      <c r="L863" s="14" t="s">
        <v>2</v>
      </c>
      <c r="M863" s="14" t="s">
        <v>5</v>
      </c>
      <c r="N863" s="14" t="s">
        <v>69</v>
      </c>
      <c r="O863" s="12"/>
    </row>
    <row r="864" spans="2:15" x14ac:dyDescent="0.25">
      <c r="B864" s="22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4"/>
      <c r="O864" s="12"/>
    </row>
    <row r="865" spans="2:15" x14ac:dyDescent="0.25">
      <c r="B865" s="15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7"/>
      <c r="O865" s="12"/>
    </row>
    <row r="866" spans="2:15" x14ac:dyDescent="0.25">
      <c r="B866" s="15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7"/>
      <c r="O866" s="12"/>
    </row>
    <row r="867" spans="2:15" x14ac:dyDescent="0.25">
      <c r="B867" s="15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7"/>
      <c r="O867" s="12"/>
    </row>
    <row r="868" spans="2:15" x14ac:dyDescent="0.25">
      <c r="B868" s="15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7"/>
      <c r="O868" s="12"/>
    </row>
    <row r="869" spans="2:15" x14ac:dyDescent="0.25">
      <c r="B869" s="15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7"/>
      <c r="O869" s="12"/>
    </row>
    <row r="870" spans="2:15" x14ac:dyDescent="0.25">
      <c r="B870" s="15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7"/>
      <c r="O870" s="12"/>
    </row>
    <row r="871" spans="2:15" x14ac:dyDescent="0.25">
      <c r="B871" s="15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7"/>
      <c r="O871" s="12"/>
    </row>
    <row r="872" spans="2:15" x14ac:dyDescent="0.25">
      <c r="B872" s="15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7"/>
      <c r="O872" s="12"/>
    </row>
    <row r="873" spans="2:15" x14ac:dyDescent="0.25">
      <c r="B873" s="15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7"/>
      <c r="O873" s="12"/>
    </row>
    <row r="874" spans="2:15" x14ac:dyDescent="0.25">
      <c r="B874" s="15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7"/>
      <c r="O874" s="12"/>
    </row>
    <row r="875" spans="2:15" x14ac:dyDescent="0.25"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12"/>
    </row>
    <row r="876" spans="2:15" ht="15.75" thickBot="1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2:15" ht="15.75" thickBot="1" x14ac:dyDescent="0.3">
      <c r="B877" s="12"/>
      <c r="C877" s="12"/>
      <c r="D877" s="12"/>
      <c r="E877" s="75" t="s">
        <v>66</v>
      </c>
      <c r="F877" s="76"/>
      <c r="G877" s="76"/>
      <c r="H877" s="76"/>
      <c r="I877" s="76"/>
      <c r="J877" s="76"/>
      <c r="K877" s="77"/>
      <c r="L877" s="12"/>
      <c r="M877" s="12"/>
      <c r="N877" s="12"/>
      <c r="O877" s="12"/>
    </row>
    <row r="878" spans="2:15" ht="30" customHeight="1" thickBot="1" x14ac:dyDescent="0.3">
      <c r="B878" s="14" t="s">
        <v>68</v>
      </c>
      <c r="C878" s="14" t="s">
        <v>5</v>
      </c>
      <c r="D878" s="14" t="s">
        <v>2</v>
      </c>
      <c r="E878" s="14" t="s">
        <v>3</v>
      </c>
      <c r="F878" s="14" t="s">
        <v>6</v>
      </c>
      <c r="G878" s="14" t="s">
        <v>4</v>
      </c>
      <c r="H878" s="14" t="s">
        <v>1</v>
      </c>
      <c r="I878" s="14" t="s">
        <v>4</v>
      </c>
      <c r="J878" s="14" t="s">
        <v>6</v>
      </c>
      <c r="K878" s="14" t="s">
        <v>3</v>
      </c>
      <c r="L878" s="14" t="s">
        <v>2</v>
      </c>
      <c r="M878" s="14" t="s">
        <v>5</v>
      </c>
      <c r="N878" s="14" t="s">
        <v>69</v>
      </c>
      <c r="O878" s="12"/>
    </row>
    <row r="879" spans="2:15" x14ac:dyDescent="0.25">
      <c r="B879" s="22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4"/>
      <c r="O879" s="12"/>
    </row>
    <row r="880" spans="2:15" x14ac:dyDescent="0.25">
      <c r="B880" s="15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7"/>
      <c r="O880" s="12"/>
    </row>
    <row r="881" spans="2:15" x14ac:dyDescent="0.25">
      <c r="B881" s="15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7"/>
      <c r="O881" s="12"/>
    </row>
    <row r="882" spans="2:15" x14ac:dyDescent="0.25">
      <c r="B882" s="15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7"/>
      <c r="O882" s="12"/>
    </row>
    <row r="883" spans="2:15" x14ac:dyDescent="0.25">
      <c r="B883" s="15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7"/>
      <c r="O883" s="12"/>
    </row>
    <row r="884" spans="2:15" x14ac:dyDescent="0.25">
      <c r="B884" s="15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7"/>
      <c r="O884" s="12"/>
    </row>
    <row r="885" spans="2:15" x14ac:dyDescent="0.25">
      <c r="B885" s="15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7"/>
      <c r="O885" s="12"/>
    </row>
    <row r="886" spans="2:15" x14ac:dyDescent="0.25">
      <c r="B886" s="15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7"/>
      <c r="O886" s="12"/>
    </row>
    <row r="887" spans="2:15" x14ac:dyDescent="0.25">
      <c r="B887" s="15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7"/>
      <c r="O887" s="12"/>
    </row>
    <row r="888" spans="2:15" x14ac:dyDescent="0.25">
      <c r="B888" s="15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7"/>
      <c r="O888" s="12"/>
    </row>
    <row r="889" spans="2:15" x14ac:dyDescent="0.25">
      <c r="B889" s="15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7"/>
      <c r="O889" s="12"/>
    </row>
    <row r="890" spans="2:15" x14ac:dyDescent="0.25">
      <c r="B890" s="18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12"/>
    </row>
    <row r="891" spans="2:15" ht="15.75" thickBot="1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2:15" ht="15.75" thickBot="1" x14ac:dyDescent="0.3">
      <c r="B892" s="12"/>
      <c r="C892" s="12"/>
      <c r="D892" s="12"/>
      <c r="E892" s="75" t="s">
        <v>67</v>
      </c>
      <c r="F892" s="76"/>
      <c r="G892" s="76"/>
      <c r="H892" s="76"/>
      <c r="I892" s="76"/>
      <c r="J892" s="76"/>
      <c r="K892" s="77"/>
      <c r="L892" s="12"/>
      <c r="M892" s="12"/>
      <c r="N892" s="12"/>
      <c r="O892" s="12"/>
    </row>
    <row r="893" spans="2:15" ht="30" customHeight="1" thickBot="1" x14ac:dyDescent="0.3">
      <c r="B893" s="14" t="s">
        <v>68</v>
      </c>
      <c r="C893" s="14" t="s">
        <v>5</v>
      </c>
      <c r="D893" s="14" t="s">
        <v>2</v>
      </c>
      <c r="E893" s="14" t="s">
        <v>3</v>
      </c>
      <c r="F893" s="14" t="s">
        <v>6</v>
      </c>
      <c r="G893" s="14" t="s">
        <v>4</v>
      </c>
      <c r="H893" s="14" t="s">
        <v>1</v>
      </c>
      <c r="I893" s="14" t="s">
        <v>4</v>
      </c>
      <c r="J893" s="14" t="s">
        <v>6</v>
      </c>
      <c r="K893" s="14" t="s">
        <v>3</v>
      </c>
      <c r="L893" s="14" t="s">
        <v>2</v>
      </c>
      <c r="M893" s="14" t="s">
        <v>5</v>
      </c>
      <c r="N893" s="14" t="s">
        <v>69</v>
      </c>
      <c r="O893" s="12"/>
    </row>
    <row r="894" spans="2:15" x14ac:dyDescent="0.25">
      <c r="B894" s="22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4"/>
      <c r="O894" s="12"/>
    </row>
    <row r="895" spans="2:15" x14ac:dyDescent="0.25"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7"/>
      <c r="O895" s="12"/>
    </row>
    <row r="896" spans="2:15" x14ac:dyDescent="0.25">
      <c r="B896" s="15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7"/>
      <c r="O896" s="12"/>
    </row>
    <row r="897" spans="2:15" x14ac:dyDescent="0.25"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7"/>
      <c r="O897" s="12"/>
    </row>
    <row r="898" spans="2:15" x14ac:dyDescent="0.25">
      <c r="B898" s="15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7"/>
      <c r="O898" s="12"/>
    </row>
    <row r="899" spans="2:15" x14ac:dyDescent="0.25">
      <c r="B899" s="15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7"/>
      <c r="O899" s="12"/>
    </row>
    <row r="900" spans="2:15" x14ac:dyDescent="0.25">
      <c r="B900" s="15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7"/>
      <c r="O900" s="12"/>
    </row>
    <row r="901" spans="2:15" x14ac:dyDescent="0.25">
      <c r="B901" s="15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7"/>
      <c r="O901" s="12"/>
    </row>
    <row r="902" spans="2:15" x14ac:dyDescent="0.25">
      <c r="B902" s="15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7"/>
      <c r="O902" s="12"/>
    </row>
    <row r="903" spans="2:15" x14ac:dyDescent="0.25">
      <c r="B903" s="15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7"/>
      <c r="O903" s="12"/>
    </row>
    <row r="904" spans="2:15" x14ac:dyDescent="0.25">
      <c r="B904" s="15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7"/>
      <c r="O904" s="12"/>
    </row>
    <row r="905" spans="2:15" x14ac:dyDescent="0.25"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12"/>
    </row>
  </sheetData>
  <mergeCells count="72">
    <mergeCell ref="E877:K877"/>
    <mergeCell ref="E892:K892"/>
    <mergeCell ref="E787:K787"/>
    <mergeCell ref="E802:K802"/>
    <mergeCell ref="E817:K817"/>
    <mergeCell ref="E832:K832"/>
    <mergeCell ref="E847:K847"/>
    <mergeCell ref="E862:K862"/>
    <mergeCell ref="E772:K772"/>
    <mergeCell ref="E757:K757"/>
    <mergeCell ref="E592:K592"/>
    <mergeCell ref="E607:K607"/>
    <mergeCell ref="E622:K622"/>
    <mergeCell ref="E637:K637"/>
    <mergeCell ref="E652:K652"/>
    <mergeCell ref="E667:K667"/>
    <mergeCell ref="E682:K682"/>
    <mergeCell ref="E697:K697"/>
    <mergeCell ref="E712:K712"/>
    <mergeCell ref="E487:K487"/>
    <mergeCell ref="E727:K727"/>
    <mergeCell ref="E742:K742"/>
    <mergeCell ref="E517:K517"/>
    <mergeCell ref="E532:K532"/>
    <mergeCell ref="E547:K547"/>
    <mergeCell ref="E562:K562"/>
    <mergeCell ref="E577:K577"/>
    <mergeCell ref="E502:K502"/>
    <mergeCell ref="E397:K397"/>
    <mergeCell ref="E232:K232"/>
    <mergeCell ref="E247:K247"/>
    <mergeCell ref="E262:K262"/>
    <mergeCell ref="E277:K277"/>
    <mergeCell ref="E292:K292"/>
    <mergeCell ref="E307:K307"/>
    <mergeCell ref="E322:K322"/>
    <mergeCell ref="E337:K337"/>
    <mergeCell ref="E352:K352"/>
    <mergeCell ref="E367:K367"/>
    <mergeCell ref="E382:K382"/>
    <mergeCell ref="E412:K412"/>
    <mergeCell ref="E427:K427"/>
    <mergeCell ref="E442:K442"/>
    <mergeCell ref="E457:K457"/>
    <mergeCell ref="E472:K472"/>
    <mergeCell ref="E157:K157"/>
    <mergeCell ref="E172:K172"/>
    <mergeCell ref="E187:K187"/>
    <mergeCell ref="E202:K202"/>
    <mergeCell ref="E217:K217"/>
    <mergeCell ref="B1:C1"/>
    <mergeCell ref="F2:K2"/>
    <mergeCell ref="E52:K52"/>
    <mergeCell ref="E67:K67"/>
    <mergeCell ref="E82:K82"/>
    <mergeCell ref="E142:K142"/>
    <mergeCell ref="E6:K6"/>
    <mergeCell ref="E7:K7"/>
    <mergeCell ref="E22:K22"/>
    <mergeCell ref="E37:K37"/>
    <mergeCell ref="E97:K97"/>
    <mergeCell ref="E112:K112"/>
    <mergeCell ref="E127:K127"/>
    <mergeCell ref="L4:M4"/>
    <mergeCell ref="B3:C3"/>
    <mergeCell ref="B4:C4"/>
    <mergeCell ref="D2:E2"/>
    <mergeCell ref="B2:C2"/>
    <mergeCell ref="H3:J3"/>
    <mergeCell ref="D3:E3"/>
    <mergeCell ref="D4:F4"/>
    <mergeCell ref="J4:K4"/>
  </mergeCells>
  <dataValidations count="1">
    <dataValidation type="list" allowBlank="1" showInputMessage="1" showErrorMessage="1" sqref="F3" xr:uid="{00000000-0002-0000-0900-000000000000}">
      <formula1>"OUI,NON"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ThisWorkbook.CABLE_ENTRANT">
                <anchor moveWithCells="1" sizeWithCells="1">
                  <from>
                    <xdr:col>1</xdr:col>
                    <xdr:colOff>0</xdr:colOff>
                    <xdr:row>4</xdr:row>
                    <xdr:rowOff>180975</xdr:rowOff>
                  </from>
                  <to>
                    <xdr:col>3</xdr:col>
                    <xdr:colOff>123825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" name="Button 25">
              <controlPr defaultSize="0" print="0" autoFill="0" autoPict="0" macro="[0]!ThisWorkbook.PASSAGE">
                <anchor moveWithCells="1" sizeWithCells="1">
                  <from>
                    <xdr:col>11</xdr:col>
                    <xdr:colOff>104775</xdr:colOff>
                    <xdr:row>5</xdr:row>
                    <xdr:rowOff>0</xdr:rowOff>
                  </from>
                  <to>
                    <xdr:col>13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" name="Button 39">
              <controlPr defaultSize="0" print="0" autoFill="0" autoPict="0" macro="[0]!ThisWorkbook.RAZ">
                <anchor moveWithCells="1" sizeWithCells="1">
                  <from>
                    <xdr:col>13</xdr:col>
                    <xdr:colOff>1066800</xdr:colOff>
                    <xdr:row>0</xdr:row>
                    <xdr:rowOff>0</xdr:rowOff>
                  </from>
                  <to>
                    <xdr:col>14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7" name="Button 40">
              <controlPr defaultSize="0" print="0" autoFill="0" autoPict="0" macro="[0]!ThisWorkbook.AFFICHAGE_IMPRESSION">
                <anchor moveWithCells="1" sizeWithCells="1">
                  <from>
                    <xdr:col>11</xdr:col>
                    <xdr:colOff>752475</xdr:colOff>
                    <xdr:row>0</xdr:row>
                    <xdr:rowOff>0</xdr:rowOff>
                  </from>
                  <to>
                    <xdr:col>12</xdr:col>
                    <xdr:colOff>695325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8" name="Button 41">
              <controlPr defaultSize="0" print="0" autoFill="0" autoPict="0" macro="[0]!ThisWorkbook.AFFICHAGE_COMPLET">
                <anchor moveWithCells="1" sizeWithCells="1">
                  <from>
                    <xdr:col>11</xdr:col>
                    <xdr:colOff>752475</xdr:colOff>
                    <xdr:row>1</xdr:row>
                    <xdr:rowOff>28575</xdr:rowOff>
                  </from>
                  <to>
                    <xdr:col>12</xdr:col>
                    <xdr:colOff>695325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CABLE_PASSAGE</vt:lpstr>
      <vt:lpstr>PDS_IMPORT</vt:lpstr>
      <vt:lpstr>ORIGINE_EXTREMITE</vt:lpstr>
      <vt:lpstr>ROP</vt:lpstr>
      <vt:lpstr>PDB_ARC68_001_FM025</vt:lpstr>
      <vt:lpstr>PDB_ARC68_001_FM027</vt:lpstr>
      <vt:lpstr>PDB_ARC68_001_FM028</vt:lpstr>
      <vt:lpstr>PDB_ARC68_001_FM029</vt:lpstr>
      <vt:lpstr>PDS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Benzerfa</cp:lastModifiedBy>
  <cp:lastPrinted>2012-11-26T09:44:04Z</cp:lastPrinted>
  <dcterms:created xsi:type="dcterms:W3CDTF">2011-02-11T10:19:37Z</dcterms:created>
  <dcterms:modified xsi:type="dcterms:W3CDTF">2026-06-24T15:22:39Z</dcterms:modified>
</cp:coreProperties>
</file>