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575"/>
  </bookViews>
  <sheets>
    <sheet name="改訂履歴" sheetId="12" r:id="rId1"/>
    <sheet name="機能概要" sheetId="9" r:id="rId2"/>
    <sheet name="画面項目仕様" sheetId="11" r:id="rId3"/>
    <sheet name="画面イメージ" sheetId="2" r:id="rId4"/>
    <sheet name="処理詳細" sheetId="8" r:id="rId5"/>
  </sheets>
  <definedNames>
    <definedName name="_xlnm.Print_Area" localSheetId="2">画面項目仕様!$A$1:$L$35</definedName>
    <definedName name="_xlnm.Print_Area" localSheetId="1">機能概要!$A$1:$AO$33</definedName>
    <definedName name="_xlnm.Print_Area" localSheetId="3">画面イメージ!$A$1:$AL$260</definedName>
  </definedNames>
  <calcPr calcId="144525"/>
</workbook>
</file>

<file path=xl/sharedStrings.xml><?xml version="1.0" encoding="utf-8"?>
<sst xmlns="http://schemas.openxmlformats.org/spreadsheetml/2006/main" count="1309" uniqueCount="234">
  <si>
    <t>改訂履歴</t>
  </si>
  <si>
    <t>版数</t>
  </si>
  <si>
    <t>改定日</t>
  </si>
  <si>
    <t>作成者</t>
  </si>
  <si>
    <t>変更内容</t>
  </si>
  <si>
    <t>1.0</t>
  </si>
  <si>
    <t>dotlife</t>
  </si>
  <si>
    <t>初版作成</t>
  </si>
  <si>
    <t>1.1</t>
  </si>
  <si>
    <t>◆画面項目仕様シート
　・画面項目に「バリエーション」「イベント処理」の記載欄を追加
◆画面イメージシート
　・操作時刻のエラーメッセージに関する記載を追加
◆処理詳細シート
　・使用クラスを追加記載
　・「入力」「出力」の記載欄を追加
　・「2. 検索」の処理詳細を追加</t>
  </si>
  <si>
    <t>機能概要</t>
  </si>
  <si>
    <t>システム名</t>
  </si>
  <si>
    <t>在庫管理システム</t>
  </si>
  <si>
    <t>作成日</t>
  </si>
  <si>
    <t>業務分類</t>
  </si>
  <si>
    <t>Admin</t>
  </si>
  <si>
    <t>機能</t>
  </si>
  <si>
    <t>操作履歴</t>
  </si>
  <si>
    <t>更新者</t>
  </si>
  <si>
    <t>更新日</t>
  </si>
  <si>
    <t>機能ID</t>
  </si>
  <si>
    <t>IT01F005</t>
  </si>
  <si>
    <t>入出力関連図</t>
  </si>
  <si>
    <t>変更履歴</t>
  </si>
  <si>
    <t>在庫管理システムの各画面で、ユーザーが行った操作の内容を確認できる画面。</t>
  </si>
  <si>
    <t>本機能ではユーザーの登録, 更新, 削除に関する操作を履歴管理対象とし、</t>
  </si>
  <si>
    <t>参照系の操作は管理対象外とする。</t>
  </si>
  <si>
    <t>項番</t>
  </si>
  <si>
    <t>テーブル / ファイル名</t>
  </si>
  <si>
    <t>区分</t>
  </si>
  <si>
    <t>C</t>
  </si>
  <si>
    <t>R</t>
  </si>
  <si>
    <t>U</t>
  </si>
  <si>
    <t>D</t>
  </si>
  <si>
    <t>共通機能</t>
  </si>
  <si>
    <t>操作履歴テーブル</t>
  </si>
  <si>
    <t>DB</t>
  </si>
  <si>
    <t>-</t>
  </si>
  <si>
    <t>◯</t>
  </si>
  <si>
    <t>画面項目仕様</t>
  </si>
  <si>
    <t>No</t>
  </si>
  <si>
    <t>画面ID</t>
  </si>
  <si>
    <t>画面名</t>
  </si>
  <si>
    <t>操作履歴画面</t>
  </si>
  <si>
    <t>項目名</t>
  </si>
  <si>
    <t>種別</t>
  </si>
  <si>
    <t>項目説明</t>
  </si>
  <si>
    <t>バリデーション</t>
  </si>
  <si>
    <t>イベント処理</t>
  </si>
  <si>
    <t>ラベル</t>
  </si>
  <si>
    <t>画面の名称</t>
  </si>
  <si>
    <t>検索条件</t>
  </si>
  <si>
    <t>　管理者名</t>
  </si>
  <si>
    <t>テキストボックス</t>
  </si>
  <si>
    <t>検索用のテキスト入力が可能</t>
  </si>
  <si>
    <t>入力値：禁止文字</t>
  </si>
  <si>
    <t>フォーカス遷移時に禁止文字チェックを実施する。</t>
  </si>
  <si>
    <t>　操作</t>
  </si>
  <si>
    <t>プルダウン</t>
  </si>
  <si>
    <t>登録, 更新, 失敗のプルダウン</t>
  </si>
  <si>
    <t>想定外エラー：リスト外の文字</t>
  </si>
  <si>
    <t>　ステータス</t>
  </si>
  <si>
    <t>成功, 失敗のプルダウン</t>
  </si>
  <si>
    <t>　操作時刻</t>
  </si>
  <si>
    <t>　操作時刻(FROM)</t>
  </si>
  <si>
    <t>YYYY/mm/dd HH:mm:ss</t>
  </si>
  <si>
    <t>　〜</t>
  </si>
  <si>
    <t>　操作時刻(TO)</t>
  </si>
  <si>
    <t>　検索</t>
  </si>
  <si>
    <t>ボタン</t>
  </si>
  <si>
    <t>操作履歴検索を行うフォームを送信するボタン</t>
  </si>
  <si>
    <t>バリデーションチェックを実行し、検索条件を送信する。</t>
  </si>
  <si>
    <t>表</t>
  </si>
  <si>
    <t>在庫センター情報をテーブル形式で表示</t>
  </si>
  <si>
    <t>　操作履歴</t>
  </si>
  <si>
    <t>行</t>
  </si>
  <si>
    <t>在庫センター情報のテーブル項目</t>
  </si>
  <si>
    <t>　　管理者名</t>
  </si>
  <si>
    <t>操作を管理者名</t>
  </si>
  <si>
    <t>　　画面名</t>
  </si>
  <si>
    <t>操作を行った画面名</t>
  </si>
  <si>
    <t>　　操作</t>
  </si>
  <si>
    <t>操作の種類</t>
  </si>
  <si>
    <t>　　操作情報</t>
  </si>
  <si>
    <t>操作詳細</t>
  </si>
  <si>
    <t>　　ステータス</t>
  </si>
  <si>
    <t>操作のステータス</t>
  </si>
  <si>
    <t>　　操作時刻</t>
  </si>
  <si>
    <t>操作を行った時間</t>
  </si>
  <si>
    <t>画面イメージ</t>
  </si>
  <si>
    <t>IT01W005</t>
  </si>
  <si>
    <t>操作履歴画面 初期表示系</t>
  </si>
  <si>
    <t>初期表示で、分類情報画面を以下の通り出力する。</t>
  </si>
  <si>
    <t>INVENTRACK</t>
  </si>
  <si>
    <t>　在庫一覧</t>
  </si>
  <si>
    <t>　分類情報管理</t>
  </si>
  <si>
    <t>管理者名</t>
  </si>
  <si>
    <t>操作</t>
  </si>
  <si>
    <t>ステータス</t>
  </si>
  <si>
    <t>操作時刻</t>
  </si>
  <si>
    <t>〜</t>
  </si>
  <si>
    <t>検索</t>
  </si>
  <si>
    <t>　在庫センター情報</t>
  </si>
  <si>
    <t>操作情報</t>
  </si>
  <si>
    <t>分類管理情報</t>
  </si>
  <si>
    <t>登録</t>
  </si>
  <si>
    <t>分類情報追加</t>
  </si>
  <si>
    <t>成功</t>
  </si>
  <si>
    <t>2024/10/01 12:00</t>
  </si>
  <si>
    <t>メニューバーの「操作履歴」押下時に、在庫センター情報画面を初期表示の状態で出力する。</t>
  </si>
  <si>
    <t>操作履歴画面 検索系</t>
  </si>
  <si>
    <t>検索項目に何も入力されない状態で「検索」ボタンが押下された場合、エラーメッセージを出力する。</t>
  </si>
  <si>
    <t>すべてのフィールドが空です。少なくとも1つのフィールドに値を入力してください。</t>
  </si>
  <si>
    <t>検索項目「管理者名」に文字列が入力された状態で「検索」ボタン押下で、操作履歴テーブルに対して絞り込みした結果を出力する。</t>
  </si>
  <si>
    <t>検索項目「管理者名」に不正な文字列が入力された状態で「検索」ボタンが押下された場合、エラーメッセージを出力する。</t>
  </si>
  <si>
    <t>*</t>
  </si>
  <si>
    <t>不正な入力を検知しました。</t>
  </si>
  <si>
    <t>検索項目「操作」のプルダウンが選択された状態で「検索」ボタン押下で、操作履歴テーブルに対して絞り込みした結果を出力する。</t>
  </si>
  <si>
    <t>検索項目「操作」のプルダウンに想定しないvalueが入っている場合、エラーメッセージを出力する。</t>
  </si>
  <si>
    <t>create</t>
  </si>
  <si>
    <t>検索項目「ステータス」のプルダウンが選択された状態で「検索」ボタン押下で、操作履歴テーブルに対して絞り込みした結果を出力する。</t>
  </si>
  <si>
    <t>OK</t>
  </si>
  <si>
    <t>検索項目「操作時刻（開始・終了）」のどちらかのみが入力されている場合、エラーメッセージを出力する。</t>
  </si>
  <si>
    <t>操作時刻の開始日または終了日が空白です。</t>
  </si>
  <si>
    <t>処理詳細</t>
  </si>
  <si>
    <t>入力</t>
  </si>
  <si>
    <t>出力</t>
  </si>
  <si>
    <t>GET /admin/operationLog</t>
  </si>
  <si>
    <r>
      <rPr>
        <sz val="12"/>
        <color theme="1"/>
        <rFont val="Meiryo UI"/>
        <charset val="128"/>
      </rPr>
      <t>1.初期表示</t>
    </r>
    <r>
      <rPr>
        <sz val="12"/>
        <color rgb="FFFF0000"/>
        <rFont val="Meiryo UI"/>
        <charset val="128"/>
      </rPr>
      <t>：OperationLogController.index</t>
    </r>
  </si>
  <si>
    <t>引数</t>
  </si>
  <si>
    <t>1.1：開始ログ</t>
  </si>
  <si>
    <t xml:space="preserve">Model </t>
  </si>
  <si>
    <t>　メソッド：logStart()</t>
  </si>
  <si>
    <t>操作履歴情報リスト</t>
  </si>
  <si>
    <t>　設定引数：GET</t>
  </si>
  <si>
    <t>1.2　操作履歴の取得</t>
  </si>
  <si>
    <t>操作履歴テーブルと管理者情報テーブルより、以下の項目を取得</t>
  </si>
  <si>
    <t>・admin_info.admin_name：管理者名</t>
  </si>
  <si>
    <t>・operation_log.table_key：操作対象テーブルキー</t>
  </si>
  <si>
    <t>・operation_log.operation_type：操作内容（1:登録, 2:更新, 3:削除）</t>
  </si>
  <si>
    <t>・operation_log.operation_details：操作内容詳細</t>
  </si>
  <si>
    <t>・operation_log.status：操作ステータス（0:成功, 1:失敗）</t>
  </si>
  <si>
    <t>・operation_log.create_date：操作時刻（操作時刻が直近1ヶ月）</t>
  </si>
  <si>
    <t>結合条件</t>
  </si>
  <si>
    <t>・操作履歴テーブルの管理者ID と 管理者情報テーブルの管理者IDが一致するレコード</t>
  </si>
  <si>
    <t>取得条件</t>
  </si>
  <si>
    <t>操作時刻が直近1ヶ月のデータを降順で取得する。</t>
  </si>
  <si>
    <t>1.3　表示用データの加工</t>
  </si>
  <si>
    <t>画面に表示する項目は、以下の通り編集を行う。</t>
  </si>
  <si>
    <t>○管理者名：</t>
  </si>
  <si>
    <t>加工は行わず、「1.1 操作履歴の取得」で得た「admin_info.admin_name」を使用する。</t>
  </si>
  <si>
    <t>○操作対象の画面名</t>
  </si>
  <si>
    <t>「1.1 操作履歴の取得」で得た「operation_log.table_key」をキー情報に、</t>
  </si>
  <si>
    <t>screen.propertiesから、画面名を取得する。</t>
  </si>
  <si>
    <t>key</t>
  </si>
  <si>
    <t>value</t>
  </si>
  <si>
    <t>login.title</t>
  </si>
  <si>
    <t>ログイン画面</t>
  </si>
  <si>
    <t>stockList.title</t>
  </si>
  <si>
    <t>在庫一覧画面</t>
  </si>
  <si>
    <t>categoryInfo.title</t>
  </si>
  <si>
    <t>分類情報管理画面</t>
  </si>
  <si>
    <t>centerInfo.title</t>
  </si>
  <si>
    <t>在庫センター情報画面</t>
  </si>
  <si>
    <t>operationLog.title</t>
  </si>
  <si>
    <t>○操作内容：</t>
  </si>
  <si>
    <t>「1.2 操作履歴の取得」で得た「operation_type」を使用して、以下の通り変換する。</t>
  </si>
  <si>
    <t>No.</t>
  </si>
  <si>
    <t>Code</t>
  </si>
  <si>
    <t>Name</t>
  </si>
  <si>
    <t>"登録"</t>
  </si>
  <si>
    <t>"更新"</t>
  </si>
  <si>
    <t>"削除"</t>
  </si>
  <si>
    <t>○操作ステータス</t>
  </si>
  <si>
    <t>「1.2 操作履歴の取得」で得た「status」を使用して、以下の通り変換する。</t>
  </si>
  <si>
    <t>"失敗"</t>
  </si>
  <si>
    <t>"成功"</t>
  </si>
  <si>
    <t>○操作時刻</t>
  </si>
  <si>
    <t>「1.2 操作履歴の取得」で得た「create_date」を使用して、以下の通り変換する。</t>
  </si>
  <si>
    <t>”YYYY/mm/dd HH:mm:ss”</t>
  </si>
  <si>
    <t>1.4 操作履歴情報リストをmodelに設定</t>
  </si>
  <si>
    <t>1.5　終了ログ設定</t>
  </si>
  <si>
    <t>　メソッド：logEnd()</t>
  </si>
  <si>
    <t>1.6 ビューを返却</t>
  </si>
  <si>
    <t>admin/operationLog/operationlog</t>
  </si>
  <si>
    <t>GET /admin/operationLog/search</t>
  </si>
  <si>
    <t>2. 検索：OperationLogController.search</t>
  </si>
  <si>
    <t>2.1：開始ログ</t>
  </si>
  <si>
    <t>入力値</t>
  </si>
  <si>
    <t>2.2 入力チェック：OperationLogFormValidator</t>
  </si>
  <si>
    <t>全てのフィールドが空の場合、再検索を促すエラーメッセージを表示する。</t>
  </si>
  <si>
    <t>※全てのフィールドが空です。少なくとも1つのフィールドに値を入力してください。</t>
  </si>
  <si>
    <t>入力項目「管理者名」に以下のような入力値がある場合、再検索を促すエラーメッセージを表示する。</t>
  </si>
  <si>
    <t>エラーメッセージ</t>
  </si>
  <si>
    <t>備考</t>
  </si>
  <si>
    <t xml:space="preserve"> </t>
  </si>
  <si>
    <t>半角スペース</t>
  </si>
  <si>
    <t>{</t>
  </si>
  <si>
    <t>定数クラス参照</t>
  </si>
  <si>
    <t>}</t>
  </si>
  <si>
    <t>(</t>
  </si>
  <si>
    <t>)</t>
  </si>
  <si>
    <t>'</t>
  </si>
  <si>
    <t>;</t>
  </si>
  <si>
    <t>$</t>
  </si>
  <si>
    <t>=</t>
  </si>
  <si>
    <t>&amp;</t>
  </si>
  <si>
    <t>入力項目「操作内容」「操作ステータス」に以下のような入力値がある場合、エラーメッセージを表示する。</t>
  </si>
  <si>
    <t>定義していない値</t>
  </si>
  <si>
    <t>※複数エラー発生時は全てのエラーメッセージを表示する。</t>
  </si>
  <si>
    <t>入力項目「操作時刻」の開始日と終了日いずれかに入力値がある場合、エラーメッセージを表示する。</t>
  </si>
  <si>
    <t>開始日のみ未設定</t>
  </si>
  <si>
    <t>終了日のみ未設定</t>
  </si>
  <si>
    <t>2.2.1　エラーメッセージを設定：OperationLogController.handleValidationError</t>
  </si>
  <si>
    <t>・modelにエラーメッセージを設定</t>
  </si>
  <si>
    <t>・エラーログを設定</t>
  </si>
  <si>
    <t>2.2.2 ビューを返却</t>
  </si>
  <si>
    <t>引数：</t>
  </si>
  <si>
    <t>2.3 検索処理：OperationLogService.getOperationLogData</t>
  </si>
  <si>
    <t>バリエーション結果</t>
  </si>
  <si>
    <t>在庫センター情報テーブルより項目を取得</t>
  </si>
  <si>
    <t>　※テーブル定義書参照</t>
  </si>
  <si>
    <t>操作時刻（開始）</t>
  </si>
  <si>
    <t>・カラム「adminInfo」に対して、検索項目「管理者名」で検索</t>
  </si>
  <si>
    <t>操作時刻（終了）</t>
  </si>
  <si>
    <t>・カラム「operateType」に対して、検索項目「操作」で検索</t>
  </si>
  <si>
    <t>・カラム「status」に対して、検索項目「ステータス」で検索</t>
  </si>
  <si>
    <t>・カラム「createDate」に対して、検索項目「操作時刻（開始）」で検索</t>
  </si>
  <si>
    <t>・カラム「updateDate」に対して、検索項目「操作時刻（終了）」で検索</t>
  </si>
  <si>
    <t>検索結果表示内容</t>
  </si>
  <si>
    <t>表示内容や取得条件、並び順については操作時刻の昇順で取得する。</t>
  </si>
  <si>
    <t>2.4 操作履歴情報リストをmodelに設定：OperationLogController.search</t>
  </si>
  <si>
    <t>2.5　終了ログ設定</t>
  </si>
  <si>
    <t>2.6 ビューを返却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</si>
</sst>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  <numFmt numFmtId="43" formatCode="_ * #,##0.00_ ;_ * \-#,##0.00_ ;_ * &quot;-&quot;??_ ;_ @_ "/>
  </numFmts>
  <fonts count="43">
    <font>
      <sz val="12"/>
      <color theme="1"/>
      <name val="游ゴシック"/>
      <charset val="128"/>
      <scheme val="minor"/>
    </font>
    <font>
      <sz val="11"/>
      <color rgb="FFFF0000"/>
      <name val="Meiryo UI"/>
      <charset val="128"/>
    </font>
    <font>
      <sz val="11"/>
      <color theme="1"/>
      <name val="Meiryo UI"/>
      <charset val="128"/>
    </font>
    <font>
      <sz val="24"/>
      <color theme="1"/>
      <name val="Meiryo UI"/>
      <charset val="128"/>
    </font>
    <font>
      <sz val="14"/>
      <color theme="1"/>
      <name val="Meiryo UI"/>
      <charset val="128"/>
    </font>
    <font>
      <sz val="14"/>
      <color rgb="FFFF0000"/>
      <name val="Meiryo UI"/>
      <charset val="128"/>
    </font>
    <font>
      <sz val="12"/>
      <color theme="1"/>
      <name val="Meiryo UI"/>
      <charset val="128"/>
    </font>
    <font>
      <sz val="12"/>
      <color rgb="FFFF0000"/>
      <name val="Meiryo UI"/>
      <charset val="128"/>
    </font>
    <font>
      <sz val="12"/>
      <name val="Meiryo UI"/>
      <charset val="128"/>
    </font>
    <font>
      <u/>
      <sz val="12"/>
      <color theme="1"/>
      <name val="Meiryo UI"/>
      <charset val="128"/>
    </font>
    <font>
      <sz val="12"/>
      <color theme="1"/>
      <name val="Meiryo"/>
      <charset val="128"/>
    </font>
    <font>
      <sz val="10"/>
      <color theme="1"/>
      <name val="Arial"/>
      <charset val="134"/>
    </font>
    <font>
      <sz val="12"/>
      <color rgb="FF000000"/>
      <name val="Meiryo UI"/>
      <charset val="128"/>
    </font>
    <font>
      <sz val="10"/>
      <color rgb="FFFF0000"/>
      <name val="Arial"/>
      <charset val="134"/>
    </font>
    <font>
      <sz val="12"/>
      <color rgb="FFFF0000"/>
      <name val="Arial"/>
      <charset val="134"/>
    </font>
    <font>
      <u/>
      <sz val="12"/>
      <color rgb="FFFF0000"/>
      <name val="Meiryo UI"/>
      <charset val="128"/>
    </font>
    <font>
      <sz val="12"/>
      <color rgb="FFFF0000"/>
      <name val="游ゴシック"/>
      <charset val="128"/>
      <scheme val="minor"/>
    </font>
    <font>
      <b/>
      <sz val="12"/>
      <color theme="1"/>
      <name val="Meiryo UI"/>
      <charset val="128"/>
    </font>
    <font>
      <sz val="12"/>
      <color theme="1"/>
      <name val="Arial"/>
      <charset val="134"/>
    </font>
    <font>
      <sz val="16"/>
      <color theme="1"/>
      <name val="Meiryo UI"/>
      <charset val="128"/>
    </font>
    <font>
      <sz val="16"/>
      <color rgb="FFFF0000"/>
      <name val="Meiryo UI"/>
      <charset val="128"/>
    </font>
    <font>
      <sz val="14"/>
      <color rgb="FF000000"/>
      <name val="Meiryo UI"/>
      <charset val="128"/>
    </font>
    <font>
      <sz val="16"/>
      <color rgb="FF000000"/>
      <name val="メイリオ"/>
      <charset val="128"/>
    </font>
    <font>
      <sz val="11"/>
      <color theme="0"/>
      <name val="游ゴシック"/>
      <charset val="0"/>
      <scheme val="minor"/>
    </font>
    <font>
      <sz val="11"/>
      <color theme="1"/>
      <name val="游ゴシック"/>
      <charset val="134"/>
      <scheme val="minor"/>
    </font>
    <font>
      <u/>
      <sz val="11"/>
      <color rgb="FF800080"/>
      <name val="游ゴシック"/>
      <charset val="0"/>
      <scheme val="minor"/>
    </font>
    <font>
      <sz val="11"/>
      <color theme="1"/>
      <name val="游ゴシック"/>
      <charset val="0"/>
      <scheme val="minor"/>
    </font>
    <font>
      <b/>
      <sz val="11"/>
      <color rgb="FFFFFFFF"/>
      <name val="游ゴシック"/>
      <charset val="0"/>
      <scheme val="minor"/>
    </font>
    <font>
      <sz val="11"/>
      <color rgb="FF3F3F76"/>
      <name val="游ゴシック"/>
      <charset val="0"/>
      <scheme val="minor"/>
    </font>
    <font>
      <u/>
      <sz val="11"/>
      <color rgb="FF0000FF"/>
      <name val="游ゴシック"/>
      <charset val="0"/>
      <scheme val="minor"/>
    </font>
    <font>
      <sz val="11"/>
      <color rgb="FF9C0006"/>
      <name val="游ゴシック"/>
      <charset val="0"/>
      <scheme val="minor"/>
    </font>
    <font>
      <sz val="11"/>
      <color rgb="FF9C6500"/>
      <name val="游ゴシック"/>
      <charset val="0"/>
      <scheme val="minor"/>
    </font>
    <font>
      <sz val="11"/>
      <color rgb="FF006100"/>
      <name val="游ゴシック"/>
      <charset val="0"/>
      <scheme val="minor"/>
    </font>
    <font>
      <sz val="11"/>
      <color rgb="FFFF0000"/>
      <name val="游ゴシック"/>
      <charset val="0"/>
      <scheme val="minor"/>
    </font>
    <font>
      <b/>
      <sz val="15"/>
      <color theme="3"/>
      <name val="游ゴシック"/>
      <charset val="134"/>
      <scheme val="minor"/>
    </font>
    <font>
      <sz val="11"/>
      <color rgb="FFFA7D00"/>
      <name val="游ゴシック"/>
      <charset val="0"/>
      <scheme val="minor"/>
    </font>
    <font>
      <b/>
      <sz val="18"/>
      <color theme="3"/>
      <name val="游ゴシック"/>
      <charset val="134"/>
      <scheme val="minor"/>
    </font>
    <font>
      <i/>
      <sz val="11"/>
      <color rgb="FF7F7F7F"/>
      <name val="游ゴシック"/>
      <charset val="0"/>
      <scheme val="minor"/>
    </font>
    <font>
      <b/>
      <sz val="11"/>
      <color theme="3"/>
      <name val="游ゴシック"/>
      <charset val="134"/>
      <scheme val="minor"/>
    </font>
    <font>
      <b/>
      <sz val="11"/>
      <color rgb="FF3F3F3F"/>
      <name val="游ゴシック"/>
      <charset val="0"/>
      <scheme val="minor"/>
    </font>
    <font>
      <b/>
      <sz val="11"/>
      <color rgb="FFFA7D00"/>
      <name val="游ゴシック"/>
      <charset val="0"/>
      <scheme val="minor"/>
    </font>
    <font>
      <b/>
      <sz val="13"/>
      <color theme="3"/>
      <name val="游ゴシック"/>
      <charset val="134"/>
      <scheme val="minor"/>
    </font>
    <font>
      <b/>
      <sz val="11"/>
      <color theme="1"/>
      <name val="游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0" fontId="28" fillId="10" borderId="25" applyNumberFormat="0" applyAlignment="0" applyProtection="0">
      <alignment vertical="center"/>
    </xf>
    <xf numFmtId="178" fontId="24" fillId="0" borderId="0" applyFont="0" applyFill="0" applyBorder="0" applyAlignment="0" applyProtection="0">
      <alignment vertical="center"/>
    </xf>
    <xf numFmtId="176" fontId="24" fillId="0" borderId="0" applyFont="0" applyFill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177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4" fillId="17" borderId="26" applyNumberFormat="0" applyFont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28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9" fillId="21" borderId="29" applyNumberFormat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0" fillId="21" borderId="25" applyNumberFormat="0" applyAlignment="0" applyProtection="0">
      <alignment vertical="center"/>
    </xf>
    <xf numFmtId="0" fontId="38" fillId="0" borderId="30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7" fillId="9" borderId="24" applyNumberFormat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2" fillId="0" borderId="31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8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7" fillId="0" borderId="3" xfId="49" applyFont="1" applyBorder="1" applyAlignment="1">
      <alignment horizontal="left" vertical="center"/>
    </xf>
    <xf numFmtId="0" fontId="7" fillId="0" borderId="0" xfId="49" applyFont="1" applyAlignment="1">
      <alignment horizontal="left" vertical="center"/>
    </xf>
    <xf numFmtId="0" fontId="6" fillId="0" borderId="3" xfId="0" applyFont="1" applyBorder="1">
      <alignment vertical="center"/>
    </xf>
    <xf numFmtId="0" fontId="7" fillId="0" borderId="3" xfId="49" applyFont="1" applyBorder="1" applyAlignment="1">
      <alignment vertical="center"/>
    </xf>
    <xf numFmtId="0" fontId="7" fillId="0" borderId="0" xfId="49" applyFont="1" applyBorder="1" applyAlignment="1">
      <alignment vertical="center"/>
    </xf>
    <xf numFmtId="0" fontId="8" fillId="0" borderId="3" xfId="49" applyFont="1" applyBorder="1" applyAlignment="1">
      <alignment horizontal="left" vertical="center"/>
    </xf>
    <xf numFmtId="0" fontId="8" fillId="0" borderId="0" xfId="49" applyFont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2" xfId="0" applyFont="1" applyBorder="1">
      <alignment vertical="center"/>
    </xf>
    <xf numFmtId="0" fontId="6" fillId="0" borderId="0" xfId="0" applyFont="1">
      <alignment vertical="center"/>
    </xf>
    <xf numFmtId="0" fontId="7" fillId="0" borderId="0" xfId="49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6" fillId="2" borderId="13" xfId="0" applyFont="1" applyFill="1" applyBorder="1" applyAlignment="1">
      <alignment horizontal="center"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7" fillId="3" borderId="6" xfId="0" applyFont="1" applyFill="1" applyBorder="1">
      <alignment vertical="center"/>
    </xf>
    <xf numFmtId="0" fontId="7" fillId="3" borderId="7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8" fillId="0" borderId="0" xfId="0" applyFont="1">
      <alignment vertical="center"/>
    </xf>
    <xf numFmtId="0" fontId="8" fillId="0" borderId="0" xfId="49" applyFont="1">
      <alignment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9" xfId="0" applyFont="1" applyBorder="1">
      <alignment vertical="center"/>
    </xf>
    <xf numFmtId="0" fontId="7" fillId="3" borderId="8" xfId="0" applyFont="1" applyFill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12" fillId="0" borderId="9" xfId="0" applyFont="1" applyBorder="1" applyAlignment="1">
      <alignment horizontal="center" vertical="center"/>
    </xf>
    <xf numFmtId="0" fontId="6" fillId="0" borderId="11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10" xfId="0" applyFont="1" applyBorder="1">
      <alignment vertical="center"/>
    </xf>
    <xf numFmtId="0" fontId="7" fillId="0" borderId="0" xfId="0" applyFont="1" applyAlignment="1">
      <alignment horizontal="left" vertical="center"/>
    </xf>
    <xf numFmtId="14" fontId="6" fillId="0" borderId="6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7" fillId="0" borderId="3" xfId="0" applyFont="1" applyBorder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3" xfId="49" applyFont="1" applyBorder="1">
      <alignment vertical="center"/>
    </xf>
    <xf numFmtId="0" fontId="13" fillId="0" borderId="0" xfId="0" applyFont="1">
      <alignment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7" fillId="2" borderId="8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10" xfId="0" applyFont="1" applyBorder="1">
      <alignment vertical="center"/>
    </xf>
    <xf numFmtId="0" fontId="7" fillId="2" borderId="9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12" xfId="0" applyFont="1" applyBorder="1">
      <alignment vertical="center"/>
    </xf>
    <xf numFmtId="0" fontId="4" fillId="2" borderId="7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8" fillId="0" borderId="0" xfId="0" applyFont="1">
      <alignment vertical="center"/>
    </xf>
    <xf numFmtId="0" fontId="18" fillId="0" borderId="4" xfId="0" applyFont="1" applyBorder="1">
      <alignment vertical="center"/>
    </xf>
    <xf numFmtId="0" fontId="18" fillId="0" borderId="5" xfId="0" applyFont="1" applyBorder="1">
      <alignment vertical="center"/>
    </xf>
    <xf numFmtId="0" fontId="18" fillId="0" borderId="12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8" fillId="0" borderId="2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2" fillId="5" borderId="6" xfId="0" applyFont="1" applyFill="1" applyBorder="1" applyAlignment="1">
      <alignment horizontal="center" vertical="center"/>
    </xf>
    <xf numFmtId="0" fontId="18" fillId="0" borderId="10" xfId="0" applyFont="1" applyBorder="1">
      <alignment vertical="center"/>
    </xf>
    <xf numFmtId="0" fontId="6" fillId="2" borderId="14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19" fillId="3" borderId="6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vertical="center"/>
    </xf>
    <xf numFmtId="0" fontId="19" fillId="2" borderId="14" xfId="0" applyFont="1" applyFill="1" applyBorder="1" applyAlignment="1">
      <alignment horizontal="center" vertical="center"/>
    </xf>
    <xf numFmtId="0" fontId="19" fillId="3" borderId="13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19" fillId="2" borderId="8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vertical="center"/>
    </xf>
    <xf numFmtId="0" fontId="20" fillId="3" borderId="7" xfId="0" applyFont="1" applyFill="1" applyBorder="1" applyAlignment="1">
      <alignment horizontal="center" vertical="center"/>
    </xf>
    <xf numFmtId="0" fontId="4" fillId="0" borderId="16" xfId="0" applyFont="1" applyBorder="1">
      <alignment vertical="center"/>
    </xf>
    <xf numFmtId="0" fontId="4" fillId="0" borderId="17" xfId="0" applyFont="1" applyBorder="1" applyAlignment="1">
      <alignment horizontal="left" vertical="center"/>
    </xf>
    <xf numFmtId="0" fontId="4" fillId="0" borderId="17" xfId="0" applyFont="1" applyBorder="1" applyAlignment="1">
      <alignment vertical="center"/>
    </xf>
    <xf numFmtId="0" fontId="5" fillId="0" borderId="18" xfId="0" applyFont="1" applyFill="1" applyBorder="1" applyAlignment="1">
      <alignment horizontal="left" vertical="center"/>
    </xf>
    <xf numFmtId="0" fontId="4" fillId="0" borderId="19" xfId="0" applyFont="1" applyBorder="1">
      <alignment vertical="center"/>
    </xf>
    <xf numFmtId="0" fontId="4" fillId="0" borderId="19" xfId="0" applyFont="1" applyBorder="1" applyAlignment="1">
      <alignment horizontal="left" vertical="center"/>
    </xf>
    <xf numFmtId="0" fontId="4" fillId="0" borderId="19" xfId="0" applyFont="1" applyBorder="1" applyAlignment="1">
      <alignment vertical="center"/>
    </xf>
    <xf numFmtId="0" fontId="5" fillId="0" borderId="20" xfId="0" applyFont="1" applyFill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21" fillId="0" borderId="19" xfId="0" applyFont="1" applyBorder="1" applyAlignment="1">
      <alignment vertical="center"/>
    </xf>
    <xf numFmtId="0" fontId="4" fillId="0" borderId="21" xfId="0" applyFont="1" applyBorder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21" xfId="0" applyFont="1" applyBorder="1" applyAlignment="1">
      <alignment vertical="center"/>
    </xf>
    <xf numFmtId="0" fontId="21" fillId="0" borderId="21" xfId="0" applyFont="1" applyBorder="1" applyAlignment="1">
      <alignment vertical="center"/>
    </xf>
    <xf numFmtId="0" fontId="5" fillId="0" borderId="4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horizontal="center" vertical="center"/>
    </xf>
    <xf numFmtId="14" fontId="6" fillId="0" borderId="13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14" fontId="6" fillId="0" borderId="14" xfId="0" applyNumberFormat="1" applyFont="1" applyFill="1" applyBorder="1" applyAlignment="1">
      <alignment horizontal="center" vertical="center"/>
    </xf>
    <xf numFmtId="14" fontId="6" fillId="0" borderId="15" xfId="0" applyNumberFormat="1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0" fillId="3" borderId="9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left" vertical="center"/>
    </xf>
    <xf numFmtId="0" fontId="5" fillId="0" borderId="23" xfId="0" applyFont="1" applyFill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5" fillId="0" borderId="12" xfId="0" applyFont="1" applyFill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>
      <alignment vertical="center"/>
    </xf>
    <xf numFmtId="0" fontId="7" fillId="0" borderId="8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0" xfId="0" applyFont="1" applyBorder="1">
      <alignment vertical="center"/>
    </xf>
    <xf numFmtId="0" fontId="22" fillId="0" borderId="0" xfId="0" applyFont="1">
      <alignment vertical="center"/>
    </xf>
    <xf numFmtId="0" fontId="2" fillId="0" borderId="12" xfId="0" applyFont="1" applyBorder="1">
      <alignment vertical="center"/>
    </xf>
    <xf numFmtId="49" fontId="6" fillId="0" borderId="0" xfId="0" applyNumberFormat="1" applyFont="1">
      <alignment vertical="center"/>
    </xf>
    <xf numFmtId="49" fontId="6" fillId="2" borderId="6" xfId="0" applyNumberFormat="1" applyFont="1" applyFill="1" applyBorder="1" applyAlignment="1">
      <alignment horizontal="center" vertical="center"/>
    </xf>
    <xf numFmtId="49" fontId="6" fillId="0" borderId="6" xfId="0" applyNumberFormat="1" applyFont="1" applyBorder="1">
      <alignment vertical="center"/>
    </xf>
    <xf numFmtId="14" fontId="6" fillId="0" borderId="6" xfId="0" applyNumberFormat="1" applyFont="1" applyBorder="1">
      <alignment vertical="center"/>
    </xf>
    <xf numFmtId="0" fontId="6" fillId="0" borderId="6" xfId="0" applyFont="1" applyBorder="1">
      <alignment vertical="center"/>
    </xf>
    <xf numFmtId="14" fontId="6" fillId="0" borderId="6" xfId="0" applyNumberFormat="1" applyFont="1" applyFill="1" applyBorder="1" applyAlignment="1">
      <alignment vertical="center"/>
    </xf>
    <xf numFmtId="0" fontId="6" fillId="0" borderId="6" xfId="0" applyFont="1" applyBorder="1" applyAlignment="1">
      <alignment vertical="center" wrapText="1"/>
    </xf>
    <xf numFmtId="0" fontId="6" fillId="0" borderId="6" xfId="0" applyFont="1" applyBorder="1" applyAlignment="1" quotePrefix="1">
      <alignment horizontal="center" vertical="center"/>
    </xf>
    <xf numFmtId="0" fontId="7" fillId="0" borderId="6" xfId="0" applyFont="1" applyBorder="1" applyAlignment="1" quotePrefix="1">
      <alignment horizontal="left" vertical="center"/>
    </xf>
    <xf numFmtId="0" fontId="7" fillId="0" borderId="0" xfId="0" applyFont="1" applyAlignment="1" quotePrefix="1">
      <alignment horizontal="left" vertical="center"/>
    </xf>
  </cellXfs>
  <cellStyles count="50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  <cellStyle name="標準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270740</xdr:colOff>
      <xdr:row>8</xdr:row>
      <xdr:rowOff>114300</xdr:rowOff>
    </xdr:from>
    <xdr:to>
      <xdr:col>10</xdr:col>
      <xdr:colOff>253999</xdr:colOff>
      <xdr:row>11</xdr:row>
      <xdr:rowOff>101600</xdr:rowOff>
    </xdr:to>
    <xdr:sp>
      <xdr:nvSpPr>
        <xdr:cNvPr id="2" name="正方形/長方形 1"/>
        <xdr:cNvSpPr/>
      </xdr:nvSpPr>
      <xdr:spPr>
        <a:xfrm>
          <a:off x="1224915" y="2336800"/>
          <a:ext cx="2209800" cy="9398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操作履歴画面</a:t>
          </a:r>
          <a:endParaRPr kumimoji="1" lang="ja-JP" altLang="en-US" sz="14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15</xdr:col>
      <xdr:colOff>50800</xdr:colOff>
      <xdr:row>9</xdr:row>
      <xdr:rowOff>0</xdr:rowOff>
    </xdr:from>
    <xdr:to>
      <xdr:col>18</xdr:col>
      <xdr:colOff>317500</xdr:colOff>
      <xdr:row>12</xdr:row>
      <xdr:rowOff>165100</xdr:rowOff>
    </xdr:to>
    <xdr:sp>
      <xdr:nvSpPr>
        <xdr:cNvPr id="3" name="フローチャート: 磁気ディスク 2"/>
        <xdr:cNvSpPr/>
      </xdr:nvSpPr>
      <xdr:spPr>
        <a:xfrm>
          <a:off x="4822825" y="2540000"/>
          <a:ext cx="1221105" cy="1117600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操作履歴</a:t>
          </a:r>
          <a:endParaRPr kumimoji="1" lang="en-US" altLang="ja-JP" sz="10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  <a:p>
          <a:pPr algn="ctr"/>
          <a:r>
            <a:rPr kumimoji="1" lang="ja-JP" altLang="en-US" sz="10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テーブル</a:t>
          </a:r>
          <a:endParaRPr kumimoji="1" lang="ja-JP" altLang="en-US" sz="10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10</xdr:col>
      <xdr:colOff>253999</xdr:colOff>
      <xdr:row>9</xdr:row>
      <xdr:rowOff>266700</xdr:rowOff>
    </xdr:from>
    <xdr:to>
      <xdr:col>15</xdr:col>
      <xdr:colOff>50800</xdr:colOff>
      <xdr:row>10</xdr:row>
      <xdr:rowOff>241300</xdr:rowOff>
    </xdr:to>
    <xdr:cxnSp>
      <xdr:nvCxnSpPr>
        <xdr:cNvPr id="4" name="カギ線コネクタ 3"/>
        <xdr:cNvCxnSpPr>
          <a:stCxn id="2" idx="3"/>
          <a:endCxn id="3" idx="2"/>
        </xdr:cNvCxnSpPr>
      </xdr:nvCxnSpPr>
      <xdr:spPr>
        <a:xfrm>
          <a:off x="3434715" y="2806700"/>
          <a:ext cx="1388110" cy="292100"/>
        </a:xfrm>
        <a:prstGeom prst="bentConnector3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9"/>
  <sheetViews>
    <sheetView tabSelected="1" zoomScale="85" zoomScaleNormal="85" workbookViewId="0">
      <selection activeCell="A1" sqref="A1"/>
    </sheetView>
  </sheetViews>
  <sheetFormatPr defaultColWidth="8.88888888888889" defaultRowHeight="19.5" outlineLevelCol="4"/>
  <cols>
    <col min="1" max="1" width="4.11111111111111" customWidth="1"/>
    <col min="2" max="2" width="4.66666666666667" customWidth="1"/>
    <col min="3" max="3" width="12.8888888888889" customWidth="1"/>
    <col min="4" max="4" width="7" customWidth="1"/>
    <col min="5" max="5" width="46.4444444444444" customWidth="1"/>
  </cols>
  <sheetData>
    <row r="1" spans="1:5">
      <c r="A1" s="41" t="s">
        <v>0</v>
      </c>
      <c r="B1" s="177"/>
      <c r="C1" s="41"/>
      <c r="D1" s="41"/>
      <c r="E1" s="41"/>
    </row>
    <row r="2" spans="1:5">
      <c r="A2" s="41"/>
      <c r="B2" s="178" t="s">
        <v>1</v>
      </c>
      <c r="C2" s="35" t="s">
        <v>2</v>
      </c>
      <c r="D2" s="35" t="s">
        <v>3</v>
      </c>
      <c r="E2" s="35" t="s">
        <v>4</v>
      </c>
    </row>
    <row r="3" spans="1:5">
      <c r="A3" s="41"/>
      <c r="B3" s="179" t="s">
        <v>5</v>
      </c>
      <c r="C3" s="180">
        <v>45566</v>
      </c>
      <c r="D3" s="181" t="s">
        <v>6</v>
      </c>
      <c r="E3" s="181" t="s">
        <v>7</v>
      </c>
    </row>
    <row r="4" ht="170" customHeight="1" spans="1:5">
      <c r="A4" s="41"/>
      <c r="B4" s="179" t="s">
        <v>8</v>
      </c>
      <c r="C4" s="182">
        <v>45729</v>
      </c>
      <c r="D4" s="181" t="s">
        <v>6</v>
      </c>
      <c r="E4" s="183" t="s">
        <v>9</v>
      </c>
    </row>
    <row r="5" spans="1:5">
      <c r="A5" s="41"/>
      <c r="B5" s="179"/>
      <c r="C5" s="181"/>
      <c r="D5" s="181"/>
      <c r="E5" s="181"/>
    </row>
    <row r="6" spans="1:5">
      <c r="A6" s="41"/>
      <c r="B6" s="179"/>
      <c r="C6" s="181"/>
      <c r="D6" s="181"/>
      <c r="E6" s="181"/>
    </row>
    <row r="7" spans="1:5">
      <c r="A7" s="41"/>
      <c r="B7" s="179"/>
      <c r="C7" s="181"/>
      <c r="D7" s="181"/>
      <c r="E7" s="181"/>
    </row>
    <row r="8" spans="1:5">
      <c r="A8" s="41"/>
      <c r="B8" s="179"/>
      <c r="C8" s="181"/>
      <c r="D8" s="181"/>
      <c r="E8" s="181"/>
    </row>
    <row r="9" spans="1:5">
      <c r="A9" s="41"/>
      <c r="B9" s="179"/>
      <c r="C9" s="181"/>
      <c r="D9" s="181"/>
      <c r="E9" s="181"/>
    </row>
    <row r="10" spans="1:5">
      <c r="A10" s="41"/>
      <c r="B10" s="179"/>
      <c r="C10" s="181"/>
      <c r="D10" s="181"/>
      <c r="E10" s="181"/>
    </row>
    <row r="11" spans="1:5">
      <c r="A11" s="41"/>
      <c r="B11" s="179"/>
      <c r="C11" s="181"/>
      <c r="D11" s="181"/>
      <c r="E11" s="181"/>
    </row>
    <row r="12" spans="1:5">
      <c r="A12" s="41"/>
      <c r="B12" s="179"/>
      <c r="C12" s="181"/>
      <c r="D12" s="181"/>
      <c r="E12" s="181"/>
    </row>
    <row r="13" spans="1:5">
      <c r="A13" s="41"/>
      <c r="B13" s="179"/>
      <c r="C13" s="181"/>
      <c r="D13" s="181"/>
      <c r="E13" s="181"/>
    </row>
    <row r="14" spans="1:5">
      <c r="A14" s="41"/>
      <c r="B14" s="179"/>
      <c r="C14" s="181"/>
      <c r="D14" s="181"/>
      <c r="E14" s="181"/>
    </row>
    <row r="15" spans="1:5">
      <c r="A15" s="41"/>
      <c r="B15" s="179"/>
      <c r="C15" s="181"/>
      <c r="D15" s="181"/>
      <c r="E15" s="181"/>
    </row>
    <row r="16" spans="1:5">
      <c r="A16" s="41"/>
      <c r="B16" s="179"/>
      <c r="C16" s="181"/>
      <c r="D16" s="181"/>
      <c r="E16" s="181"/>
    </row>
    <row r="17" spans="1:5">
      <c r="A17" s="41"/>
      <c r="B17" s="179"/>
      <c r="C17" s="181"/>
      <c r="D17" s="181"/>
      <c r="E17" s="181"/>
    </row>
    <row r="18" spans="1:5">
      <c r="A18" s="41"/>
      <c r="B18" s="179"/>
      <c r="C18" s="181"/>
      <c r="D18" s="181"/>
      <c r="E18" s="181"/>
    </row>
    <row r="19" spans="1:5">
      <c r="A19" s="41"/>
      <c r="B19" s="179"/>
      <c r="C19" s="181"/>
      <c r="D19" s="181"/>
      <c r="E19" s="181"/>
    </row>
    <row r="20" spans="1:5">
      <c r="A20" s="41"/>
      <c r="B20" s="179"/>
      <c r="C20" s="181"/>
      <c r="D20" s="181"/>
      <c r="E20" s="181"/>
    </row>
    <row r="21" spans="1:5">
      <c r="A21" s="41"/>
      <c r="B21" s="179"/>
      <c r="C21" s="181"/>
      <c r="D21" s="181"/>
      <c r="E21" s="181"/>
    </row>
    <row r="22" spans="1:5">
      <c r="A22" s="41"/>
      <c r="B22" s="179"/>
      <c r="C22" s="181"/>
      <c r="D22" s="181"/>
      <c r="E22" s="181"/>
    </row>
    <row r="23" spans="1:5">
      <c r="A23" s="41"/>
      <c r="B23" s="179"/>
      <c r="C23" s="181"/>
      <c r="D23" s="181"/>
      <c r="E23" s="181"/>
    </row>
    <row r="24" spans="1:5">
      <c r="A24" s="41"/>
      <c r="B24" s="179"/>
      <c r="C24" s="181"/>
      <c r="D24" s="181"/>
      <c r="E24" s="181"/>
    </row>
    <row r="25" spans="1:5">
      <c r="A25" s="41"/>
      <c r="B25" s="179"/>
      <c r="C25" s="181"/>
      <c r="D25" s="181"/>
      <c r="E25" s="181"/>
    </row>
    <row r="26" spans="1:5">
      <c r="A26" s="41"/>
      <c r="B26" s="179"/>
      <c r="C26" s="181"/>
      <c r="D26" s="181"/>
      <c r="E26" s="181"/>
    </row>
    <row r="27" spans="1:5">
      <c r="A27" s="41"/>
      <c r="B27" s="179"/>
      <c r="C27" s="181"/>
      <c r="D27" s="181"/>
      <c r="E27" s="181"/>
    </row>
    <row r="28" spans="1:5">
      <c r="A28" s="41"/>
      <c r="B28" s="179"/>
      <c r="C28" s="181"/>
      <c r="D28" s="181"/>
      <c r="E28" s="181"/>
    </row>
    <row r="29" spans="1:5">
      <c r="A29" s="41"/>
      <c r="B29" s="179"/>
      <c r="C29" s="181"/>
      <c r="D29" s="181"/>
      <c r="E29" s="181"/>
    </row>
    <row r="30" spans="1:5">
      <c r="A30" s="41"/>
      <c r="B30" s="179"/>
      <c r="C30" s="181"/>
      <c r="D30" s="181"/>
      <c r="E30" s="181"/>
    </row>
    <row r="31" spans="1:5">
      <c r="A31" s="41"/>
      <c r="B31" s="179"/>
      <c r="C31" s="181"/>
      <c r="D31" s="181"/>
      <c r="E31" s="181"/>
    </row>
    <row r="32" spans="1:5">
      <c r="A32" s="41"/>
      <c r="B32" s="179"/>
      <c r="C32" s="181"/>
      <c r="D32" s="181"/>
      <c r="E32" s="181"/>
    </row>
    <row r="33" spans="1:5">
      <c r="A33" s="41"/>
      <c r="B33" s="179"/>
      <c r="C33" s="181"/>
      <c r="D33" s="181"/>
      <c r="E33" s="181"/>
    </row>
    <row r="34" spans="1:5">
      <c r="A34" s="41"/>
      <c r="B34" s="179"/>
      <c r="C34" s="181"/>
      <c r="D34" s="181"/>
      <c r="E34" s="181"/>
    </row>
    <row r="35" spans="1:5">
      <c r="A35" s="41"/>
      <c r="B35" s="179"/>
      <c r="C35" s="181"/>
      <c r="D35" s="181"/>
      <c r="E35" s="181"/>
    </row>
    <row r="36" spans="1:5">
      <c r="A36" s="41"/>
      <c r="B36" s="179"/>
      <c r="C36" s="181"/>
      <c r="D36" s="181"/>
      <c r="E36" s="181"/>
    </row>
    <row r="37" spans="1:5">
      <c r="A37" s="41"/>
      <c r="B37" s="179"/>
      <c r="C37" s="181"/>
      <c r="D37" s="181"/>
      <c r="E37" s="181"/>
    </row>
    <row r="38" spans="1:5">
      <c r="A38" s="41"/>
      <c r="B38" s="179"/>
      <c r="C38" s="181"/>
      <c r="D38" s="181"/>
      <c r="E38" s="181"/>
    </row>
    <row r="39" spans="1:5">
      <c r="A39" s="41"/>
      <c r="B39" s="179"/>
      <c r="C39" s="181"/>
      <c r="D39" s="181"/>
      <c r="E39" s="181"/>
    </row>
    <row r="40" spans="1:5">
      <c r="A40" s="41"/>
      <c r="B40" s="179"/>
      <c r="C40" s="181"/>
      <c r="D40" s="181"/>
      <c r="E40" s="181"/>
    </row>
    <row r="41" spans="1:5">
      <c r="A41" s="41"/>
      <c r="B41" s="179"/>
      <c r="C41" s="181"/>
      <c r="D41" s="181"/>
      <c r="E41" s="181"/>
    </row>
    <row r="42" spans="1:5">
      <c r="A42" s="41"/>
      <c r="B42" s="179"/>
      <c r="C42" s="181"/>
      <c r="D42" s="181"/>
      <c r="E42" s="181"/>
    </row>
    <row r="43" spans="1:5">
      <c r="A43" s="41"/>
      <c r="B43" s="179"/>
      <c r="C43" s="181"/>
      <c r="D43" s="181"/>
      <c r="E43" s="181"/>
    </row>
    <row r="44" spans="1:5">
      <c r="A44" s="41"/>
      <c r="B44" s="179"/>
      <c r="C44" s="181"/>
      <c r="D44" s="181"/>
      <c r="E44" s="181"/>
    </row>
    <row r="45" spans="1:5">
      <c r="A45" s="41"/>
      <c r="B45" s="179"/>
      <c r="C45" s="181"/>
      <c r="D45" s="181"/>
      <c r="E45" s="181"/>
    </row>
    <row r="46" spans="1:5">
      <c r="A46" s="41"/>
      <c r="B46" s="179"/>
      <c r="C46" s="181"/>
      <c r="D46" s="181"/>
      <c r="E46" s="181"/>
    </row>
    <row r="47" spans="1:5">
      <c r="A47" s="41"/>
      <c r="B47" s="179"/>
      <c r="C47" s="181"/>
      <c r="D47" s="181"/>
      <c r="E47" s="181"/>
    </row>
    <row r="48" spans="1:5">
      <c r="A48" s="41"/>
      <c r="B48" s="179"/>
      <c r="C48" s="181"/>
      <c r="D48" s="181"/>
      <c r="E48" s="181"/>
    </row>
    <row r="49" spans="1:5">
      <c r="A49" s="41"/>
      <c r="B49" s="179"/>
      <c r="C49" s="181"/>
      <c r="D49" s="181"/>
      <c r="E49" s="181"/>
    </row>
    <row r="50" spans="1:5">
      <c r="A50" s="41"/>
      <c r="B50" s="179"/>
      <c r="C50" s="181"/>
      <c r="D50" s="181"/>
      <c r="E50" s="181"/>
    </row>
    <row r="51" spans="1:5">
      <c r="A51" s="41"/>
      <c r="B51" s="179"/>
      <c r="C51" s="181"/>
      <c r="D51" s="181"/>
      <c r="E51" s="181"/>
    </row>
    <row r="52" spans="1:5">
      <c r="A52" s="41"/>
      <c r="B52" s="179"/>
      <c r="C52" s="181"/>
      <c r="D52" s="181"/>
      <c r="E52" s="181"/>
    </row>
    <row r="53" spans="1:5">
      <c r="A53" s="41"/>
      <c r="B53" s="179"/>
      <c r="C53" s="181"/>
      <c r="D53" s="181"/>
      <c r="E53" s="181"/>
    </row>
    <row r="54" spans="1:5">
      <c r="A54" s="41"/>
      <c r="B54" s="179"/>
      <c r="C54" s="181"/>
      <c r="D54" s="181"/>
      <c r="E54" s="181"/>
    </row>
    <row r="55" spans="1:5">
      <c r="A55" s="41"/>
      <c r="B55" s="179"/>
      <c r="C55" s="181"/>
      <c r="D55" s="181"/>
      <c r="E55" s="181"/>
    </row>
    <row r="56" spans="1:5">
      <c r="A56" s="41"/>
      <c r="B56" s="179"/>
      <c r="C56" s="181"/>
      <c r="D56" s="181"/>
      <c r="E56" s="181"/>
    </row>
    <row r="57" spans="1:5">
      <c r="A57" s="41"/>
      <c r="B57" s="179"/>
      <c r="C57" s="181"/>
      <c r="D57" s="181"/>
      <c r="E57" s="181"/>
    </row>
    <row r="58" spans="1:5">
      <c r="A58" s="41"/>
      <c r="B58" s="179"/>
      <c r="C58" s="181"/>
      <c r="D58" s="181"/>
      <c r="E58" s="181"/>
    </row>
    <row r="59" spans="1:5">
      <c r="A59" s="41"/>
      <c r="B59" s="179"/>
      <c r="C59" s="181"/>
      <c r="D59" s="181"/>
      <c r="E59" s="181"/>
    </row>
    <row r="60" spans="1:5">
      <c r="A60" s="41"/>
      <c r="B60" s="179"/>
      <c r="C60" s="181"/>
      <c r="D60" s="181"/>
      <c r="E60" s="181"/>
    </row>
    <row r="61" spans="1:5">
      <c r="A61" s="41"/>
      <c r="B61" s="179"/>
      <c r="C61" s="181"/>
      <c r="D61" s="181"/>
      <c r="E61" s="181"/>
    </row>
    <row r="62" spans="1:5">
      <c r="A62" s="41"/>
      <c r="B62" s="179"/>
      <c r="C62" s="181"/>
      <c r="D62" s="181"/>
      <c r="E62" s="181"/>
    </row>
    <row r="63" spans="1:5">
      <c r="A63" s="41"/>
      <c r="B63" s="179"/>
      <c r="C63" s="181"/>
      <c r="D63" s="181"/>
      <c r="E63" s="181"/>
    </row>
    <row r="64" spans="1:5">
      <c r="A64" s="41"/>
      <c r="B64" s="179"/>
      <c r="C64" s="181"/>
      <c r="D64" s="181"/>
      <c r="E64" s="181"/>
    </row>
    <row r="65" spans="1:5">
      <c r="A65" s="41"/>
      <c r="B65" s="179"/>
      <c r="C65" s="181"/>
      <c r="D65" s="181"/>
      <c r="E65" s="181"/>
    </row>
    <row r="66" spans="1:5">
      <c r="A66" s="41"/>
      <c r="B66" s="179"/>
      <c r="C66" s="181"/>
      <c r="D66" s="181"/>
      <c r="E66" s="181"/>
    </row>
    <row r="67" spans="1:5">
      <c r="A67" s="41"/>
      <c r="B67" s="179"/>
      <c r="C67" s="181"/>
      <c r="D67" s="181"/>
      <c r="E67" s="181"/>
    </row>
    <row r="68" spans="1:5">
      <c r="A68" s="41"/>
      <c r="B68" s="179"/>
      <c r="C68" s="181"/>
      <c r="D68" s="181"/>
      <c r="E68" s="181"/>
    </row>
    <row r="69" spans="1:5">
      <c r="A69" s="41"/>
      <c r="B69" s="179"/>
      <c r="C69" s="181"/>
      <c r="D69" s="181"/>
      <c r="E69" s="181"/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33"/>
  <sheetViews>
    <sheetView showGridLines="0" view="pageBreakPreview" zoomScale="70" zoomScaleNormal="100" workbookViewId="0">
      <selection activeCell="A1" sqref="A1:N4"/>
    </sheetView>
  </sheetViews>
  <sheetFormatPr defaultColWidth="3.71111111111111" defaultRowHeight="20" customHeight="1"/>
  <cols>
    <col min="1" max="16384" width="3.71111111111111" style="2"/>
  </cols>
  <sheetData>
    <row r="1" customHeight="1" spans="1:41">
      <c r="A1" s="3" t="s">
        <v>10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34"/>
      <c r="O1" s="35" t="s">
        <v>11</v>
      </c>
      <c r="P1" s="35"/>
      <c r="Q1" s="35"/>
      <c r="R1" s="35"/>
      <c r="S1" s="35"/>
      <c r="T1" s="62" t="s">
        <v>12</v>
      </c>
      <c r="U1" s="63"/>
      <c r="V1" s="63"/>
      <c r="W1" s="63"/>
      <c r="X1" s="63"/>
      <c r="Y1" s="63"/>
      <c r="Z1" s="63"/>
      <c r="AA1" s="68"/>
      <c r="AB1" s="35" t="s">
        <v>3</v>
      </c>
      <c r="AC1" s="35"/>
      <c r="AD1" s="35"/>
      <c r="AE1" s="64" t="s">
        <v>6</v>
      </c>
      <c r="AF1" s="64"/>
      <c r="AG1" s="64"/>
      <c r="AH1" s="64"/>
      <c r="AI1" s="35" t="s">
        <v>13</v>
      </c>
      <c r="AJ1" s="35"/>
      <c r="AK1" s="35"/>
      <c r="AL1" s="73">
        <v>45566</v>
      </c>
      <c r="AM1" s="64"/>
      <c r="AN1" s="64"/>
      <c r="AO1" s="64"/>
    </row>
    <row r="2" customHeight="1" spans="1:4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36"/>
      <c r="O2" s="35" t="s">
        <v>14</v>
      </c>
      <c r="P2" s="35"/>
      <c r="Q2" s="35"/>
      <c r="R2" s="35"/>
      <c r="S2" s="35"/>
      <c r="T2" s="62" t="s">
        <v>15</v>
      </c>
      <c r="U2" s="63"/>
      <c r="V2" s="63"/>
      <c r="W2" s="63"/>
      <c r="X2" s="63"/>
      <c r="Y2" s="63"/>
      <c r="Z2" s="63"/>
      <c r="AA2" s="68"/>
      <c r="AB2" s="35"/>
      <c r="AC2" s="35"/>
      <c r="AD2" s="35"/>
      <c r="AE2" s="64"/>
      <c r="AF2" s="64"/>
      <c r="AG2" s="64"/>
      <c r="AH2" s="64"/>
      <c r="AI2" s="35"/>
      <c r="AJ2" s="35"/>
      <c r="AK2" s="35"/>
      <c r="AL2" s="64"/>
      <c r="AM2" s="64"/>
      <c r="AN2" s="64"/>
      <c r="AO2" s="64"/>
    </row>
    <row r="3" customHeight="1" spans="1:4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36"/>
      <c r="O3" s="35" t="s">
        <v>16</v>
      </c>
      <c r="P3" s="35"/>
      <c r="Q3" s="35"/>
      <c r="R3" s="35"/>
      <c r="S3" s="35"/>
      <c r="T3" s="64" t="s">
        <v>17</v>
      </c>
      <c r="U3" s="64"/>
      <c r="V3" s="64"/>
      <c r="W3" s="64"/>
      <c r="X3" s="64"/>
      <c r="Y3" s="64"/>
      <c r="Z3" s="64"/>
      <c r="AA3" s="64"/>
      <c r="AB3" s="35" t="s">
        <v>18</v>
      </c>
      <c r="AC3" s="35"/>
      <c r="AD3" s="35"/>
      <c r="AE3" s="64"/>
      <c r="AF3" s="64"/>
      <c r="AG3" s="64"/>
      <c r="AH3" s="64"/>
      <c r="AI3" s="35" t="s">
        <v>19</v>
      </c>
      <c r="AJ3" s="35"/>
      <c r="AK3" s="35"/>
      <c r="AL3" s="64"/>
      <c r="AM3" s="64"/>
      <c r="AN3" s="64"/>
      <c r="AO3" s="64"/>
    </row>
    <row r="4" customHeight="1" spans="1:4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37"/>
      <c r="O4" s="35" t="s">
        <v>20</v>
      </c>
      <c r="P4" s="35"/>
      <c r="Q4" s="35"/>
      <c r="R4" s="35"/>
      <c r="S4" s="35"/>
      <c r="T4" s="64" t="s">
        <v>21</v>
      </c>
      <c r="U4" s="64"/>
      <c r="V4" s="64"/>
      <c r="W4" s="64"/>
      <c r="X4" s="64"/>
      <c r="Y4" s="64"/>
      <c r="Z4" s="64"/>
      <c r="AA4" s="64"/>
      <c r="AB4" s="35"/>
      <c r="AC4" s="35"/>
      <c r="AD4" s="35"/>
      <c r="AE4" s="64"/>
      <c r="AF4" s="64"/>
      <c r="AG4" s="64"/>
      <c r="AH4" s="64"/>
      <c r="AI4" s="35"/>
      <c r="AJ4" s="35"/>
      <c r="AK4" s="35"/>
      <c r="AL4" s="64"/>
      <c r="AM4" s="64"/>
      <c r="AN4" s="64"/>
      <c r="AO4" s="64"/>
    </row>
    <row r="5" customHeight="1" spans="1:41">
      <c r="A5" s="9" t="s">
        <v>22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 t="s">
        <v>10</v>
      </c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 t="s">
        <v>23</v>
      </c>
      <c r="AN5" s="9"/>
      <c r="AO5" s="9"/>
    </row>
    <row r="6" ht="25" customHeight="1" spans="1:41">
      <c r="A6" s="165"/>
      <c r="B6" s="166"/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73"/>
      <c r="W6" s="19" t="s">
        <v>24</v>
      </c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69"/>
      <c r="AM6" s="165"/>
      <c r="AN6" s="166"/>
      <c r="AO6" s="173"/>
    </row>
    <row r="7" ht="25" customHeight="1" spans="1:41">
      <c r="A7" s="167"/>
      <c r="V7" s="174"/>
      <c r="W7" s="41" t="s">
        <v>25</v>
      </c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71"/>
      <c r="AM7" s="167"/>
      <c r="AO7" s="174"/>
    </row>
    <row r="8" ht="25" customHeight="1" spans="1:41">
      <c r="A8" s="167"/>
      <c r="V8" s="174"/>
      <c r="W8" s="22" t="s">
        <v>26</v>
      </c>
      <c r="AM8" s="167"/>
      <c r="AO8" s="174"/>
    </row>
    <row r="9" ht="25" customHeight="1" spans="1:41">
      <c r="A9" s="167"/>
      <c r="V9" s="174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71"/>
      <c r="AM9" s="167"/>
      <c r="AO9" s="174"/>
    </row>
    <row r="10" ht="25" customHeight="1" spans="1:41">
      <c r="A10" s="167"/>
      <c r="V10" s="174"/>
      <c r="W10" s="22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71"/>
      <c r="AM10" s="167"/>
      <c r="AO10" s="174"/>
    </row>
    <row r="11" ht="25" customHeight="1" spans="1:41">
      <c r="A11" s="167"/>
      <c r="V11" s="174"/>
      <c r="W11" s="22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71"/>
      <c r="AM11" s="167"/>
      <c r="AO11" s="174"/>
    </row>
    <row r="12" ht="25" customHeight="1" spans="1:41">
      <c r="A12" s="167"/>
      <c r="V12" s="174"/>
      <c r="W12" s="22"/>
      <c r="X12" s="175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71"/>
      <c r="AM12" s="167"/>
      <c r="AO12" s="174"/>
    </row>
    <row r="13" ht="25" customHeight="1" spans="1:41">
      <c r="A13" s="167"/>
      <c r="V13" s="174"/>
      <c r="W13" s="22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71"/>
      <c r="AM13" s="167"/>
      <c r="AO13" s="174"/>
    </row>
    <row r="14" ht="25" customHeight="1" spans="1:41">
      <c r="A14" s="167"/>
      <c r="V14" s="174"/>
      <c r="W14" s="22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71"/>
      <c r="AM14" s="167"/>
      <c r="AO14" s="174"/>
    </row>
    <row r="15" ht="25" customHeight="1" spans="1:41">
      <c r="A15" s="167"/>
      <c r="V15" s="174"/>
      <c r="W15" s="22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71"/>
      <c r="AM15" s="167"/>
      <c r="AO15" s="174"/>
    </row>
    <row r="16" ht="25" customHeight="1" spans="1:41">
      <c r="A16" s="167"/>
      <c r="V16" s="174"/>
      <c r="W16" s="22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71"/>
      <c r="AM16" s="167"/>
      <c r="AO16" s="174"/>
    </row>
    <row r="17" ht="25" customHeight="1" spans="1:41">
      <c r="A17" s="167"/>
      <c r="V17" s="174"/>
      <c r="W17" s="22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71"/>
      <c r="AM17" s="167"/>
      <c r="AO17" s="174"/>
    </row>
    <row r="18" ht="25" customHeight="1" spans="1:41">
      <c r="A18" s="167"/>
      <c r="V18" s="174"/>
      <c r="W18" s="22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71"/>
      <c r="AM18" s="167"/>
      <c r="AO18" s="174"/>
    </row>
    <row r="19" ht="25" customHeight="1" spans="1:41">
      <c r="A19" s="168"/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76"/>
      <c r="W19" s="95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7"/>
      <c r="AM19" s="168"/>
      <c r="AN19" s="169"/>
      <c r="AO19" s="176"/>
    </row>
    <row r="20" customHeight="1" spans="1:41">
      <c r="A20" s="9" t="s">
        <v>27</v>
      </c>
      <c r="B20" s="9"/>
      <c r="C20" s="98" t="s">
        <v>28</v>
      </c>
      <c r="D20" s="16"/>
      <c r="E20" s="16"/>
      <c r="F20" s="16"/>
      <c r="G20" s="16"/>
      <c r="H20" s="16"/>
      <c r="I20" s="16"/>
      <c r="J20" s="16"/>
      <c r="K20" s="9" t="s">
        <v>29</v>
      </c>
      <c r="L20" s="9"/>
      <c r="M20" s="9" t="s">
        <v>30</v>
      </c>
      <c r="N20" s="9" t="s">
        <v>31</v>
      </c>
      <c r="O20" s="9" t="s">
        <v>32</v>
      </c>
      <c r="P20" s="9" t="s">
        <v>33</v>
      </c>
      <c r="Q20" s="98" t="s">
        <v>34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</row>
    <row r="21" customHeight="1" spans="1:41">
      <c r="A21" s="64">
        <v>1</v>
      </c>
      <c r="B21" s="114"/>
      <c r="C21" s="52" t="s">
        <v>35</v>
      </c>
      <c r="D21" s="53"/>
      <c r="E21" s="53"/>
      <c r="F21" s="53"/>
      <c r="G21" s="53"/>
      <c r="H21" s="53"/>
      <c r="I21" s="53"/>
      <c r="J21" s="53"/>
      <c r="K21" s="64" t="s">
        <v>36</v>
      </c>
      <c r="L21" s="64"/>
      <c r="M21" s="64" t="s">
        <v>37</v>
      </c>
      <c r="N21" s="64" t="s">
        <v>38</v>
      </c>
      <c r="O21" s="64" t="s">
        <v>37</v>
      </c>
      <c r="P21" s="64" t="s">
        <v>37</v>
      </c>
      <c r="Q21" s="52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65"/>
    </row>
    <row r="22" customHeight="1" spans="1:41">
      <c r="A22" s="90"/>
      <c r="B22" s="170"/>
      <c r="C22" s="171"/>
      <c r="D22" s="172"/>
      <c r="E22" s="172"/>
      <c r="F22" s="172"/>
      <c r="G22" s="172"/>
      <c r="H22" s="172"/>
      <c r="I22" s="172"/>
      <c r="J22" s="172"/>
      <c r="K22" s="90"/>
      <c r="L22" s="90"/>
      <c r="M22" s="90"/>
      <c r="N22" s="90"/>
      <c r="O22" s="90"/>
      <c r="P22" s="90"/>
      <c r="Q22" s="52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65"/>
    </row>
    <row r="23" customHeight="1" spans="1:41">
      <c r="A23" s="64"/>
      <c r="B23" s="114"/>
      <c r="C23" s="52"/>
      <c r="D23" s="53"/>
      <c r="E23" s="53"/>
      <c r="F23" s="53"/>
      <c r="G23" s="53"/>
      <c r="H23" s="53"/>
      <c r="I23" s="53"/>
      <c r="J23" s="53"/>
      <c r="K23" s="64"/>
      <c r="L23" s="64"/>
      <c r="M23" s="64"/>
      <c r="N23" s="64"/>
      <c r="O23" s="64"/>
      <c r="P23" s="64"/>
      <c r="Q23" s="52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65"/>
    </row>
    <row r="24" customHeight="1" spans="1:41">
      <c r="A24" s="64"/>
      <c r="B24" s="64"/>
      <c r="C24" s="52"/>
      <c r="D24" s="53"/>
      <c r="E24" s="53"/>
      <c r="F24" s="53"/>
      <c r="G24" s="53"/>
      <c r="H24" s="53"/>
      <c r="I24" s="53"/>
      <c r="J24" s="53"/>
      <c r="K24" s="64"/>
      <c r="L24" s="64"/>
      <c r="M24" s="64"/>
      <c r="N24" s="64"/>
      <c r="O24" s="64"/>
      <c r="P24" s="64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65"/>
    </row>
    <row r="25" customHeight="1" spans="1:41">
      <c r="A25" s="64"/>
      <c r="B25" s="64"/>
      <c r="C25" s="52"/>
      <c r="D25" s="53"/>
      <c r="E25" s="53"/>
      <c r="F25" s="53"/>
      <c r="G25" s="53"/>
      <c r="H25" s="53"/>
      <c r="I25" s="53"/>
      <c r="J25" s="53"/>
      <c r="K25" s="64"/>
      <c r="L25" s="64"/>
      <c r="M25" s="64"/>
      <c r="N25" s="64"/>
      <c r="O25" s="64"/>
      <c r="P25" s="64"/>
      <c r="Q25" s="52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65"/>
    </row>
    <row r="26" customHeight="1" spans="1:41">
      <c r="A26" s="64"/>
      <c r="B26" s="64"/>
      <c r="C26" s="52"/>
      <c r="D26" s="53"/>
      <c r="E26" s="53"/>
      <c r="F26" s="53"/>
      <c r="G26" s="53"/>
      <c r="H26" s="53"/>
      <c r="I26" s="53"/>
      <c r="J26" s="53"/>
      <c r="K26" s="64"/>
      <c r="L26" s="64"/>
      <c r="M26" s="64"/>
      <c r="N26" s="64"/>
      <c r="O26" s="64"/>
      <c r="P26" s="64"/>
      <c r="Q26" s="52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65"/>
    </row>
    <row r="27" customHeight="1" spans="1:41">
      <c r="A27" s="64"/>
      <c r="B27" s="64"/>
      <c r="C27" s="52"/>
      <c r="D27" s="53"/>
      <c r="E27" s="53"/>
      <c r="F27" s="53"/>
      <c r="G27" s="53"/>
      <c r="H27" s="53"/>
      <c r="I27" s="53"/>
      <c r="J27" s="53"/>
      <c r="K27" s="64"/>
      <c r="L27" s="64"/>
      <c r="M27" s="64"/>
      <c r="N27" s="64"/>
      <c r="O27" s="64"/>
      <c r="P27" s="64"/>
      <c r="Q27" s="52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65"/>
    </row>
    <row r="28" customHeight="1" spans="1:41">
      <c r="A28" s="64"/>
      <c r="B28" s="64"/>
      <c r="C28" s="52"/>
      <c r="D28" s="53"/>
      <c r="E28" s="53"/>
      <c r="F28" s="53"/>
      <c r="G28" s="53"/>
      <c r="H28" s="53"/>
      <c r="I28" s="53"/>
      <c r="J28" s="53"/>
      <c r="K28" s="64"/>
      <c r="L28" s="64"/>
      <c r="M28" s="64"/>
      <c r="N28" s="64"/>
      <c r="O28" s="64"/>
      <c r="P28" s="64"/>
      <c r="Q28" s="52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65"/>
    </row>
    <row r="29" customHeight="1" spans="1:41">
      <c r="A29" s="64"/>
      <c r="B29" s="64"/>
      <c r="C29" s="52"/>
      <c r="D29" s="53"/>
      <c r="E29" s="53"/>
      <c r="F29" s="53"/>
      <c r="G29" s="53"/>
      <c r="H29" s="53"/>
      <c r="I29" s="53"/>
      <c r="J29" s="53"/>
      <c r="K29" s="64"/>
      <c r="L29" s="64"/>
      <c r="M29" s="64"/>
      <c r="N29" s="64"/>
      <c r="O29" s="64"/>
      <c r="P29" s="64"/>
      <c r="Q29" s="52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65"/>
    </row>
    <row r="30" customHeight="1" spans="1:41">
      <c r="A30" s="64"/>
      <c r="B30" s="64"/>
      <c r="C30" s="52"/>
      <c r="D30" s="53"/>
      <c r="E30" s="53"/>
      <c r="F30" s="53"/>
      <c r="G30" s="53"/>
      <c r="H30" s="53"/>
      <c r="I30" s="53"/>
      <c r="J30" s="53"/>
      <c r="K30" s="64"/>
      <c r="L30" s="64"/>
      <c r="M30" s="64"/>
      <c r="N30" s="64"/>
      <c r="O30" s="64"/>
      <c r="P30" s="64"/>
      <c r="Q30" s="52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65"/>
    </row>
    <row r="31" customHeight="1" spans="1:41">
      <c r="A31" s="64"/>
      <c r="B31" s="64"/>
      <c r="C31" s="52"/>
      <c r="D31" s="53"/>
      <c r="E31" s="53"/>
      <c r="F31" s="53"/>
      <c r="G31" s="53"/>
      <c r="H31" s="53"/>
      <c r="I31" s="53"/>
      <c r="J31" s="53"/>
      <c r="K31" s="64"/>
      <c r="L31" s="64"/>
      <c r="M31" s="64"/>
      <c r="N31" s="64"/>
      <c r="O31" s="64"/>
      <c r="P31" s="64"/>
      <c r="Q31" s="52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65"/>
    </row>
    <row r="32" customHeight="1" spans="1:41">
      <c r="A32" s="64"/>
      <c r="B32" s="64"/>
      <c r="C32" s="52"/>
      <c r="D32" s="53"/>
      <c r="E32" s="53"/>
      <c r="F32" s="53"/>
      <c r="G32" s="53"/>
      <c r="H32" s="53"/>
      <c r="I32" s="53"/>
      <c r="J32" s="53"/>
      <c r="K32" s="64"/>
      <c r="L32" s="64"/>
      <c r="M32" s="64"/>
      <c r="N32" s="64"/>
      <c r="O32" s="64"/>
      <c r="P32" s="64"/>
      <c r="Q32" s="52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65"/>
    </row>
    <row r="33" customHeight="1" spans="1:41">
      <c r="A33" s="70"/>
      <c r="B33" s="70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</row>
  </sheetData>
  <mergeCells count="49">
    <mergeCell ref="O1:S1"/>
    <mergeCell ref="T1:AA1"/>
    <mergeCell ref="O2:S2"/>
    <mergeCell ref="T2:AA2"/>
    <mergeCell ref="O3:S3"/>
    <mergeCell ref="T3:AA3"/>
    <mergeCell ref="O4:S4"/>
    <mergeCell ref="T4:AA4"/>
    <mergeCell ref="A5:V5"/>
    <mergeCell ref="W5:AL5"/>
    <mergeCell ref="AM5:AO5"/>
    <mergeCell ref="A20:B20"/>
    <mergeCell ref="C20:J20"/>
    <mergeCell ref="K20:L20"/>
    <mergeCell ref="Q20:AO20"/>
    <mergeCell ref="A21:B21"/>
    <mergeCell ref="K21:L21"/>
    <mergeCell ref="A22:B22"/>
    <mergeCell ref="K22:L22"/>
    <mergeCell ref="A23:B23"/>
    <mergeCell ref="K23:L23"/>
    <mergeCell ref="A24:B24"/>
    <mergeCell ref="K24:L24"/>
    <mergeCell ref="A25:B25"/>
    <mergeCell ref="K25:L25"/>
    <mergeCell ref="A26:B26"/>
    <mergeCell ref="K26:L26"/>
    <mergeCell ref="A27:B27"/>
    <mergeCell ref="K27:L27"/>
    <mergeCell ref="A28:B28"/>
    <mergeCell ref="K28:L28"/>
    <mergeCell ref="A29:B29"/>
    <mergeCell ref="K29:L29"/>
    <mergeCell ref="A30:B30"/>
    <mergeCell ref="K30:L30"/>
    <mergeCell ref="A31:B31"/>
    <mergeCell ref="K31:L31"/>
    <mergeCell ref="A32:B32"/>
    <mergeCell ref="K32:L32"/>
    <mergeCell ref="A33:B33"/>
    <mergeCell ref="A1:N4"/>
    <mergeCell ref="AB1:AD2"/>
    <mergeCell ref="AE1:AH2"/>
    <mergeCell ref="AL1:AO2"/>
    <mergeCell ref="AB3:AD4"/>
    <mergeCell ref="AE3:AH4"/>
    <mergeCell ref="AI3:AK4"/>
    <mergeCell ref="AL3:AO4"/>
    <mergeCell ref="AI1:AK2"/>
  </mergeCells>
  <pageMargins left="0.7" right="0.7" top="0.75" bottom="0.75" header="0.3" footer="0.3"/>
  <pageSetup paperSize="9" scale="46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showGridLines="0" view="pageBreakPreview" zoomScale="70" zoomScaleNormal="100" workbookViewId="0">
      <selection activeCell="A1" sqref="A1:E4"/>
    </sheetView>
  </sheetViews>
  <sheetFormatPr defaultColWidth="3.71111111111111" defaultRowHeight="20" customHeight="1"/>
  <cols>
    <col min="1" max="1" width="4.11111111111111" style="2"/>
    <col min="2" max="4" width="3.71111111111111" style="2"/>
    <col min="5" max="5" width="15.6814814814815" style="2" customWidth="1"/>
    <col min="6" max="6" width="15.8222222222222" style="2" customWidth="1"/>
    <col min="7" max="7" width="51.237037037037" style="2" customWidth="1"/>
    <col min="8" max="8" width="12.0222222222222" style="2" customWidth="1"/>
    <col min="9" max="9" width="15.237037037037" style="2" customWidth="1"/>
    <col min="10" max="10" width="12.6740740740741" style="2" customWidth="1"/>
    <col min="11" max="11" width="32.9259259259259" style="2" customWidth="1"/>
    <col min="12" max="22" width="6.66666666666667" style="2" customWidth="1"/>
    <col min="23" max="16363" width="3.71111111111111" style="2"/>
    <col min="16365" max="16384" width="3.71111111111111" style="2"/>
  </cols>
  <sheetData>
    <row r="1" customHeight="1" spans="1:11">
      <c r="A1" s="3" t="s">
        <v>39</v>
      </c>
      <c r="B1" s="4"/>
      <c r="C1" s="4"/>
      <c r="D1" s="4"/>
      <c r="E1" s="4"/>
      <c r="F1" s="35" t="s">
        <v>11</v>
      </c>
      <c r="G1" s="62" t="s">
        <v>12</v>
      </c>
      <c r="H1" s="51" t="s">
        <v>3</v>
      </c>
      <c r="I1" s="152" t="s">
        <v>6</v>
      </c>
      <c r="J1" s="51" t="s">
        <v>13</v>
      </c>
      <c r="K1" s="153">
        <v>45566</v>
      </c>
    </row>
    <row r="2" customHeight="1" spans="1:11">
      <c r="A2" s="5"/>
      <c r="B2" s="6"/>
      <c r="C2" s="6"/>
      <c r="D2" s="6"/>
      <c r="E2" s="6"/>
      <c r="F2" s="35" t="s">
        <v>14</v>
      </c>
      <c r="G2" s="62" t="s">
        <v>15</v>
      </c>
      <c r="H2" s="122"/>
      <c r="I2" s="154"/>
      <c r="J2" s="122"/>
      <c r="K2" s="155"/>
    </row>
    <row r="3" customHeight="1" spans="1:11">
      <c r="A3" s="5"/>
      <c r="B3" s="6"/>
      <c r="C3" s="6"/>
      <c r="D3" s="6"/>
      <c r="E3" s="6"/>
      <c r="F3" s="35" t="s">
        <v>16</v>
      </c>
      <c r="G3" s="114" t="s">
        <v>17</v>
      </c>
      <c r="H3" s="51" t="s">
        <v>18</v>
      </c>
      <c r="I3" s="152" t="s">
        <v>6</v>
      </c>
      <c r="J3" s="51" t="s">
        <v>19</v>
      </c>
      <c r="K3" s="153">
        <v>45729</v>
      </c>
    </row>
    <row r="4" customHeight="1" spans="1:11">
      <c r="A4" s="5"/>
      <c r="B4" s="6"/>
      <c r="C4" s="6"/>
      <c r="D4" s="6"/>
      <c r="E4" s="6"/>
      <c r="F4" s="51" t="s">
        <v>20</v>
      </c>
      <c r="G4" s="123" t="s">
        <v>21</v>
      </c>
      <c r="H4" s="124"/>
      <c r="I4" s="154"/>
      <c r="J4" s="124"/>
      <c r="K4" s="156"/>
    </row>
    <row r="5" customHeight="1" spans="1:12">
      <c r="A5" s="125"/>
      <c r="B5" s="125"/>
      <c r="C5" s="125"/>
      <c r="D5" s="125"/>
      <c r="E5" s="125"/>
      <c r="F5" s="125"/>
      <c r="G5" s="125"/>
      <c r="H5" s="126"/>
      <c r="I5" s="126"/>
      <c r="J5" s="126"/>
      <c r="K5" s="126"/>
      <c r="L5" s="157"/>
    </row>
    <row r="6" customHeight="1" spans="1:11">
      <c r="A6" s="127" t="s">
        <v>40</v>
      </c>
      <c r="B6" s="128" t="s">
        <v>41</v>
      </c>
      <c r="C6" s="129"/>
      <c r="D6" s="129"/>
      <c r="E6" s="130" t="s">
        <v>21</v>
      </c>
      <c r="F6" s="131" t="s">
        <v>42</v>
      </c>
      <c r="G6" s="127" t="s">
        <v>43</v>
      </c>
      <c r="H6" s="127"/>
      <c r="I6" s="127"/>
      <c r="J6" s="127"/>
      <c r="K6" s="127"/>
    </row>
    <row r="7" customHeight="1" spans="1:11">
      <c r="A7" s="132"/>
      <c r="B7" s="133" t="s">
        <v>44</v>
      </c>
      <c r="C7" s="134"/>
      <c r="D7" s="134"/>
      <c r="E7" s="134"/>
      <c r="F7" s="133" t="s">
        <v>45</v>
      </c>
      <c r="G7" s="135" t="s">
        <v>46</v>
      </c>
      <c r="H7" s="136" t="s">
        <v>47</v>
      </c>
      <c r="I7" s="158"/>
      <c r="J7" s="136" t="s">
        <v>48</v>
      </c>
      <c r="K7" s="158"/>
    </row>
    <row r="8" customHeight="1" spans="1:11">
      <c r="A8" s="137">
        <v>1</v>
      </c>
      <c r="B8" s="138" t="s">
        <v>42</v>
      </c>
      <c r="C8" s="138"/>
      <c r="D8" s="138"/>
      <c r="E8" s="138"/>
      <c r="F8" s="139" t="s">
        <v>49</v>
      </c>
      <c r="G8" s="139" t="s">
        <v>50</v>
      </c>
      <c r="H8" s="140" t="s">
        <v>37</v>
      </c>
      <c r="I8" s="159"/>
      <c r="J8" s="140" t="s">
        <v>37</v>
      </c>
      <c r="K8" s="159"/>
    </row>
    <row r="9" customHeight="1" spans="1:11">
      <c r="A9" s="141">
        <f t="shared" ref="A9:A22" si="0">A8+1</f>
        <v>2</v>
      </c>
      <c r="B9" s="142" t="s">
        <v>51</v>
      </c>
      <c r="C9" s="142"/>
      <c r="D9" s="142"/>
      <c r="E9" s="142"/>
      <c r="F9" s="143" t="s">
        <v>49</v>
      </c>
      <c r="G9" s="143" t="s">
        <v>51</v>
      </c>
      <c r="H9" s="140" t="s">
        <v>37</v>
      </c>
      <c r="I9" s="159"/>
      <c r="J9" s="140" t="s">
        <v>37</v>
      </c>
      <c r="K9" s="159"/>
    </row>
    <row r="10" customHeight="1" spans="1:11">
      <c r="A10" s="141">
        <f t="shared" si="0"/>
        <v>3</v>
      </c>
      <c r="B10" s="142" t="s">
        <v>52</v>
      </c>
      <c r="C10" s="142"/>
      <c r="D10" s="142"/>
      <c r="E10" s="142"/>
      <c r="F10" s="143" t="s">
        <v>49</v>
      </c>
      <c r="G10" s="143"/>
      <c r="H10" s="144" t="s">
        <v>37</v>
      </c>
      <c r="I10" s="160"/>
      <c r="J10" s="144" t="s">
        <v>37</v>
      </c>
      <c r="K10" s="160"/>
    </row>
    <row r="11" customHeight="1" spans="1:11">
      <c r="A11" s="141">
        <f t="shared" si="0"/>
        <v>4</v>
      </c>
      <c r="B11" s="142" t="s">
        <v>52</v>
      </c>
      <c r="C11" s="142"/>
      <c r="D11" s="142"/>
      <c r="E11" s="142"/>
      <c r="F11" s="143" t="s">
        <v>53</v>
      </c>
      <c r="G11" s="143" t="s">
        <v>54</v>
      </c>
      <c r="H11" s="144" t="s">
        <v>55</v>
      </c>
      <c r="I11" s="160"/>
      <c r="J11" s="144" t="s">
        <v>56</v>
      </c>
      <c r="K11" s="160"/>
    </row>
    <row r="12" customHeight="1" spans="1:11">
      <c r="A12" s="141">
        <f t="shared" si="0"/>
        <v>5</v>
      </c>
      <c r="B12" s="142" t="s">
        <v>57</v>
      </c>
      <c r="C12" s="142"/>
      <c r="D12" s="142"/>
      <c r="E12" s="142"/>
      <c r="F12" s="143" t="s">
        <v>49</v>
      </c>
      <c r="G12" s="143"/>
      <c r="H12" s="144" t="s">
        <v>37</v>
      </c>
      <c r="I12" s="160"/>
      <c r="J12" s="144" t="s">
        <v>37</v>
      </c>
      <c r="K12" s="160"/>
    </row>
    <row r="13" customHeight="1" spans="1:11">
      <c r="A13" s="141">
        <f t="shared" si="0"/>
        <v>6</v>
      </c>
      <c r="B13" s="142" t="s">
        <v>57</v>
      </c>
      <c r="C13" s="142"/>
      <c r="D13" s="142"/>
      <c r="E13" s="142"/>
      <c r="F13" s="143" t="s">
        <v>58</v>
      </c>
      <c r="G13" s="143" t="s">
        <v>59</v>
      </c>
      <c r="H13" s="145" t="s">
        <v>60</v>
      </c>
      <c r="I13" s="161"/>
      <c r="J13" s="144" t="s">
        <v>37</v>
      </c>
      <c r="K13" s="160"/>
    </row>
    <row r="14" customHeight="1" spans="1:11">
      <c r="A14" s="141">
        <f t="shared" si="0"/>
        <v>7</v>
      </c>
      <c r="B14" s="142" t="s">
        <v>61</v>
      </c>
      <c r="C14" s="142"/>
      <c r="D14" s="142"/>
      <c r="E14" s="142"/>
      <c r="F14" s="143" t="s">
        <v>49</v>
      </c>
      <c r="G14" s="143"/>
      <c r="H14" s="140" t="s">
        <v>37</v>
      </c>
      <c r="I14" s="159"/>
      <c r="J14" s="140" t="s">
        <v>37</v>
      </c>
      <c r="K14" s="159"/>
    </row>
    <row r="15" customHeight="1" spans="1:11">
      <c r="A15" s="141">
        <f t="shared" si="0"/>
        <v>8</v>
      </c>
      <c r="B15" s="142" t="s">
        <v>61</v>
      </c>
      <c r="C15" s="142"/>
      <c r="D15" s="142"/>
      <c r="E15" s="142"/>
      <c r="F15" s="143" t="s">
        <v>58</v>
      </c>
      <c r="G15" s="143" t="s">
        <v>62</v>
      </c>
      <c r="H15" s="145" t="s">
        <v>60</v>
      </c>
      <c r="I15" s="161"/>
      <c r="J15" s="144" t="s">
        <v>37</v>
      </c>
      <c r="K15" s="160"/>
    </row>
    <row r="16" customHeight="1" spans="1:11">
      <c r="A16" s="141">
        <f t="shared" si="0"/>
        <v>9</v>
      </c>
      <c r="B16" s="142" t="s">
        <v>63</v>
      </c>
      <c r="C16" s="142"/>
      <c r="D16" s="142"/>
      <c r="E16" s="142"/>
      <c r="F16" s="143" t="s">
        <v>49</v>
      </c>
      <c r="G16" s="143"/>
      <c r="H16" s="140" t="s">
        <v>37</v>
      </c>
      <c r="I16" s="159"/>
      <c r="J16" s="140" t="s">
        <v>37</v>
      </c>
      <c r="K16" s="159"/>
    </row>
    <row r="17" customHeight="1" spans="1:11">
      <c r="A17" s="141">
        <f t="shared" si="0"/>
        <v>10</v>
      </c>
      <c r="B17" s="142" t="s">
        <v>64</v>
      </c>
      <c r="C17" s="142"/>
      <c r="D17" s="142"/>
      <c r="E17" s="142"/>
      <c r="F17" s="143" t="s">
        <v>53</v>
      </c>
      <c r="G17" s="143" t="s">
        <v>65</v>
      </c>
      <c r="H17" s="140" t="s">
        <v>37</v>
      </c>
      <c r="I17" s="159"/>
      <c r="J17" s="140" t="s">
        <v>37</v>
      </c>
      <c r="K17" s="159"/>
    </row>
    <row r="18" customHeight="1" spans="1:11">
      <c r="A18" s="141">
        <f t="shared" si="0"/>
        <v>11</v>
      </c>
      <c r="B18" s="142" t="s">
        <v>66</v>
      </c>
      <c r="C18" s="142"/>
      <c r="D18" s="142"/>
      <c r="E18" s="142"/>
      <c r="F18" s="143" t="s">
        <v>49</v>
      </c>
      <c r="G18" s="143"/>
      <c r="H18" s="140" t="s">
        <v>37</v>
      </c>
      <c r="I18" s="159"/>
      <c r="J18" s="140" t="s">
        <v>37</v>
      </c>
      <c r="K18" s="159"/>
    </row>
    <row r="19" customHeight="1" spans="1:11">
      <c r="A19" s="141">
        <f t="shared" si="0"/>
        <v>12</v>
      </c>
      <c r="B19" s="142" t="s">
        <v>67</v>
      </c>
      <c r="C19" s="142"/>
      <c r="D19" s="142"/>
      <c r="E19" s="142"/>
      <c r="F19" s="143" t="s">
        <v>53</v>
      </c>
      <c r="G19" s="143" t="s">
        <v>65</v>
      </c>
      <c r="H19" s="140" t="s">
        <v>37</v>
      </c>
      <c r="I19" s="159"/>
      <c r="J19" s="140" t="s">
        <v>37</v>
      </c>
      <c r="K19" s="159"/>
    </row>
    <row r="20" customHeight="1" spans="1:11">
      <c r="A20" s="141">
        <f t="shared" si="0"/>
        <v>13</v>
      </c>
      <c r="B20" s="142" t="s">
        <v>68</v>
      </c>
      <c r="C20" s="142"/>
      <c r="D20" s="142"/>
      <c r="E20" s="142"/>
      <c r="F20" s="143" t="s">
        <v>69</v>
      </c>
      <c r="G20" s="143" t="s">
        <v>70</v>
      </c>
      <c r="H20" s="144" t="s">
        <v>37</v>
      </c>
      <c r="I20" s="160"/>
      <c r="J20" s="162" t="s">
        <v>71</v>
      </c>
      <c r="K20" s="163"/>
    </row>
    <row r="21" customHeight="1" spans="1:11">
      <c r="A21" s="141">
        <f t="shared" ref="A21:A28" si="1">A20+1</f>
        <v>14</v>
      </c>
      <c r="B21" s="142" t="s">
        <v>35</v>
      </c>
      <c r="C21" s="142"/>
      <c r="D21" s="142"/>
      <c r="E21" s="142"/>
      <c r="F21" s="143" t="s">
        <v>72</v>
      </c>
      <c r="G21" s="143" t="s">
        <v>73</v>
      </c>
      <c r="H21" s="144" t="s">
        <v>37</v>
      </c>
      <c r="I21" s="160"/>
      <c r="J21" s="144" t="s">
        <v>37</v>
      </c>
      <c r="K21" s="160"/>
    </row>
    <row r="22" customHeight="1" spans="1:11">
      <c r="A22" s="141">
        <f t="shared" si="1"/>
        <v>15</v>
      </c>
      <c r="B22" s="142" t="s">
        <v>74</v>
      </c>
      <c r="C22" s="142"/>
      <c r="D22" s="142"/>
      <c r="E22" s="142"/>
      <c r="F22" s="143" t="s">
        <v>75</v>
      </c>
      <c r="G22" s="143" t="s">
        <v>76</v>
      </c>
      <c r="H22" s="144" t="s">
        <v>37</v>
      </c>
      <c r="I22" s="160"/>
      <c r="J22" s="144" t="s">
        <v>37</v>
      </c>
      <c r="K22" s="160"/>
    </row>
    <row r="23" customHeight="1" spans="1:11">
      <c r="A23" s="141">
        <f t="shared" si="1"/>
        <v>16</v>
      </c>
      <c r="B23" s="142" t="s">
        <v>77</v>
      </c>
      <c r="C23" s="142"/>
      <c r="D23" s="142"/>
      <c r="E23" s="142"/>
      <c r="F23" s="143" t="s">
        <v>49</v>
      </c>
      <c r="G23" s="146" t="s">
        <v>78</v>
      </c>
      <c r="H23" s="144" t="s">
        <v>37</v>
      </c>
      <c r="I23" s="160"/>
      <c r="J23" s="144" t="s">
        <v>37</v>
      </c>
      <c r="K23" s="160"/>
    </row>
    <row r="24" customHeight="1" spans="1:11">
      <c r="A24" s="141">
        <f t="shared" si="1"/>
        <v>17</v>
      </c>
      <c r="B24" s="142" t="s">
        <v>79</v>
      </c>
      <c r="C24" s="142"/>
      <c r="D24" s="142"/>
      <c r="E24" s="142"/>
      <c r="F24" s="143" t="s">
        <v>49</v>
      </c>
      <c r="G24" s="146" t="s">
        <v>80</v>
      </c>
      <c r="H24" s="140" t="s">
        <v>37</v>
      </c>
      <c r="I24" s="159"/>
      <c r="J24" s="140" t="s">
        <v>37</v>
      </c>
      <c r="K24" s="159"/>
    </row>
    <row r="25" customHeight="1" spans="1:11">
      <c r="A25" s="141">
        <f t="shared" si="1"/>
        <v>18</v>
      </c>
      <c r="B25" s="142" t="s">
        <v>81</v>
      </c>
      <c r="C25" s="142"/>
      <c r="D25" s="142"/>
      <c r="E25" s="142"/>
      <c r="F25" s="143" t="s">
        <v>49</v>
      </c>
      <c r="G25" s="146" t="s">
        <v>82</v>
      </c>
      <c r="H25" s="140" t="s">
        <v>37</v>
      </c>
      <c r="I25" s="159"/>
      <c r="J25" s="140" t="s">
        <v>37</v>
      </c>
      <c r="K25" s="159"/>
    </row>
    <row r="26" customHeight="1" spans="1:11">
      <c r="A26" s="141">
        <f t="shared" si="1"/>
        <v>19</v>
      </c>
      <c r="B26" s="142" t="s">
        <v>83</v>
      </c>
      <c r="C26" s="142"/>
      <c r="D26" s="142"/>
      <c r="E26" s="142"/>
      <c r="F26" s="143" t="s">
        <v>49</v>
      </c>
      <c r="G26" s="146" t="s">
        <v>84</v>
      </c>
      <c r="H26" s="140" t="s">
        <v>37</v>
      </c>
      <c r="I26" s="159"/>
      <c r="J26" s="140" t="s">
        <v>37</v>
      </c>
      <c r="K26" s="159"/>
    </row>
    <row r="27" customHeight="1" spans="1:11">
      <c r="A27" s="141">
        <f t="shared" si="1"/>
        <v>20</v>
      </c>
      <c r="B27" s="142" t="s">
        <v>85</v>
      </c>
      <c r="C27" s="142"/>
      <c r="D27" s="142"/>
      <c r="E27" s="142"/>
      <c r="F27" s="143" t="s">
        <v>49</v>
      </c>
      <c r="G27" s="146" t="s">
        <v>86</v>
      </c>
      <c r="H27" s="140" t="s">
        <v>37</v>
      </c>
      <c r="I27" s="159"/>
      <c r="J27" s="140" t="s">
        <v>37</v>
      </c>
      <c r="K27" s="159"/>
    </row>
    <row r="28" customHeight="1" spans="1:11">
      <c r="A28" s="147">
        <f t="shared" si="1"/>
        <v>21</v>
      </c>
      <c r="B28" s="148" t="s">
        <v>87</v>
      </c>
      <c r="C28" s="148"/>
      <c r="D28" s="148"/>
      <c r="E28" s="148"/>
      <c r="F28" s="149" t="s">
        <v>49</v>
      </c>
      <c r="G28" s="150" t="s">
        <v>88</v>
      </c>
      <c r="H28" s="151" t="s">
        <v>37</v>
      </c>
      <c r="I28" s="164"/>
      <c r="J28" s="151" t="s">
        <v>37</v>
      </c>
      <c r="K28" s="164"/>
    </row>
  </sheetData>
  <mergeCells count="78">
    <mergeCell ref="B6:D6"/>
    <mergeCell ref="G6:K6"/>
    <mergeCell ref="B7:E7"/>
    <mergeCell ref="H7:I7"/>
    <mergeCell ref="J7:K7"/>
    <mergeCell ref="B8:E8"/>
    <mergeCell ref="H8:I8"/>
    <mergeCell ref="J8:K8"/>
    <mergeCell ref="B9:E9"/>
    <mergeCell ref="H9:I9"/>
    <mergeCell ref="J9:K9"/>
    <mergeCell ref="B10:E10"/>
    <mergeCell ref="H10:I10"/>
    <mergeCell ref="J10:K10"/>
    <mergeCell ref="B11:E11"/>
    <mergeCell ref="H11:I11"/>
    <mergeCell ref="J11:K11"/>
    <mergeCell ref="B12:E12"/>
    <mergeCell ref="H12:I12"/>
    <mergeCell ref="J12:K12"/>
    <mergeCell ref="B13:E13"/>
    <mergeCell ref="H13:I13"/>
    <mergeCell ref="J13:K13"/>
    <mergeCell ref="B14:E14"/>
    <mergeCell ref="H14:I14"/>
    <mergeCell ref="J14:K14"/>
    <mergeCell ref="B15:E15"/>
    <mergeCell ref="H15:I15"/>
    <mergeCell ref="J15:K15"/>
    <mergeCell ref="B16:E16"/>
    <mergeCell ref="H16:I16"/>
    <mergeCell ref="J16:K16"/>
    <mergeCell ref="B17:E17"/>
    <mergeCell ref="H17:I17"/>
    <mergeCell ref="J17:K17"/>
    <mergeCell ref="B18:E18"/>
    <mergeCell ref="H18:I18"/>
    <mergeCell ref="J18:K18"/>
    <mergeCell ref="B19:E19"/>
    <mergeCell ref="H19:I19"/>
    <mergeCell ref="J19:K19"/>
    <mergeCell ref="B20:E20"/>
    <mergeCell ref="H20:I20"/>
    <mergeCell ref="J20:K20"/>
    <mergeCell ref="B21:E21"/>
    <mergeCell ref="H21:I21"/>
    <mergeCell ref="J21:K21"/>
    <mergeCell ref="B22:E22"/>
    <mergeCell ref="H22:I22"/>
    <mergeCell ref="J22:K22"/>
    <mergeCell ref="B23:E23"/>
    <mergeCell ref="H23:I23"/>
    <mergeCell ref="J23:K23"/>
    <mergeCell ref="B24:E24"/>
    <mergeCell ref="H24:I24"/>
    <mergeCell ref="J24:K24"/>
    <mergeCell ref="B25:E25"/>
    <mergeCell ref="H25:I25"/>
    <mergeCell ref="J25:K25"/>
    <mergeCell ref="B26:E26"/>
    <mergeCell ref="H26:I26"/>
    <mergeCell ref="J26:K26"/>
    <mergeCell ref="B27:E27"/>
    <mergeCell ref="H27:I27"/>
    <mergeCell ref="J27:K27"/>
    <mergeCell ref="B28:E28"/>
    <mergeCell ref="H28:I28"/>
    <mergeCell ref="J28:K28"/>
    <mergeCell ref="A6:A7"/>
    <mergeCell ref="H1:H2"/>
    <mergeCell ref="H3:H4"/>
    <mergeCell ref="I1:I2"/>
    <mergeCell ref="I3:I4"/>
    <mergeCell ref="J1:J2"/>
    <mergeCell ref="J3:J4"/>
    <mergeCell ref="K1:K2"/>
    <mergeCell ref="K3:K4"/>
    <mergeCell ref="A1:E4"/>
  </mergeCells>
  <pageMargins left="0.7" right="0.7" top="0.75" bottom="0.75" header="0.3" footer="0.3"/>
  <pageSetup paperSize="9" scale="12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47"/>
  <sheetViews>
    <sheetView showGridLines="0" view="pageBreakPreview" zoomScale="70" zoomScaleNormal="100" workbookViewId="0">
      <selection activeCell="A1" sqref="A1:N4"/>
    </sheetView>
  </sheetViews>
  <sheetFormatPr defaultColWidth="3.71111111111111" defaultRowHeight="20" customHeight="1"/>
  <cols>
    <col min="1" max="8" width="3.71111111111111" style="2"/>
    <col min="9" max="9" width="3.71111111111111" style="2" customWidth="1"/>
    <col min="10" max="14" width="4" style="2" customWidth="1"/>
    <col min="15" max="37" width="3.71111111111111" style="2"/>
    <col min="38" max="38" width="14.7777777777778" style="2" customWidth="1"/>
    <col min="39" max="16384" width="3.71111111111111" style="2"/>
  </cols>
  <sheetData>
    <row r="1" customHeight="1" spans="1:38">
      <c r="A1" s="3" t="s">
        <v>89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34"/>
      <c r="O1" s="35" t="s">
        <v>11</v>
      </c>
      <c r="P1" s="35"/>
      <c r="Q1" s="35"/>
      <c r="R1" s="35"/>
      <c r="S1" s="35"/>
      <c r="T1" s="62" t="s">
        <v>12</v>
      </c>
      <c r="U1" s="63"/>
      <c r="V1" s="63"/>
      <c r="W1" s="63"/>
      <c r="X1" s="63"/>
      <c r="Y1" s="63"/>
      <c r="Z1" s="63"/>
      <c r="AA1" s="68"/>
      <c r="AB1" s="35" t="s">
        <v>3</v>
      </c>
      <c r="AC1" s="35"/>
      <c r="AD1" s="35"/>
      <c r="AE1" s="64" t="s">
        <v>6</v>
      </c>
      <c r="AF1" s="64"/>
      <c r="AG1" s="64"/>
      <c r="AH1" s="64"/>
      <c r="AI1" s="35" t="s">
        <v>13</v>
      </c>
      <c r="AJ1" s="35"/>
      <c r="AK1" s="35"/>
      <c r="AL1" s="73">
        <v>45566</v>
      </c>
    </row>
    <row r="2" customHeight="1" spans="1:38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36"/>
      <c r="O2" s="35" t="s">
        <v>14</v>
      </c>
      <c r="P2" s="35"/>
      <c r="Q2" s="35"/>
      <c r="R2" s="35"/>
      <c r="S2" s="35"/>
      <c r="T2" s="62" t="s">
        <v>15</v>
      </c>
      <c r="U2" s="63"/>
      <c r="V2" s="63"/>
      <c r="W2" s="63"/>
      <c r="X2" s="63"/>
      <c r="Y2" s="63"/>
      <c r="Z2" s="63"/>
      <c r="AA2" s="68"/>
      <c r="AB2" s="35"/>
      <c r="AC2" s="35"/>
      <c r="AD2" s="35"/>
      <c r="AE2" s="64"/>
      <c r="AF2" s="64"/>
      <c r="AG2" s="64"/>
      <c r="AH2" s="64"/>
      <c r="AI2" s="35"/>
      <c r="AJ2" s="35"/>
      <c r="AK2" s="35"/>
      <c r="AL2" s="64"/>
    </row>
    <row r="3" customHeight="1" spans="1:38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36"/>
      <c r="O3" s="35" t="s">
        <v>16</v>
      </c>
      <c r="P3" s="35"/>
      <c r="Q3" s="35"/>
      <c r="R3" s="35"/>
      <c r="S3" s="35"/>
      <c r="T3" s="64" t="s">
        <v>17</v>
      </c>
      <c r="U3" s="64"/>
      <c r="V3" s="64"/>
      <c r="W3" s="64"/>
      <c r="X3" s="64"/>
      <c r="Y3" s="64"/>
      <c r="Z3" s="64"/>
      <c r="AA3" s="64"/>
      <c r="AB3" s="35" t="s">
        <v>18</v>
      </c>
      <c r="AC3" s="35"/>
      <c r="AD3" s="35"/>
      <c r="AE3" s="64" t="s">
        <v>6</v>
      </c>
      <c r="AF3" s="64"/>
      <c r="AG3" s="64"/>
      <c r="AH3" s="64"/>
      <c r="AI3" s="35" t="s">
        <v>19</v>
      </c>
      <c r="AJ3" s="35"/>
      <c r="AK3" s="35"/>
      <c r="AL3" s="73">
        <v>45740</v>
      </c>
    </row>
    <row r="4" customHeight="1" spans="1:38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37"/>
      <c r="O4" s="35" t="s">
        <v>20</v>
      </c>
      <c r="P4" s="35"/>
      <c r="Q4" s="35"/>
      <c r="R4" s="35"/>
      <c r="S4" s="35"/>
      <c r="T4" s="64" t="s">
        <v>21</v>
      </c>
      <c r="U4" s="64"/>
      <c r="V4" s="64"/>
      <c r="W4" s="64"/>
      <c r="X4" s="64"/>
      <c r="Y4" s="64"/>
      <c r="Z4" s="64"/>
      <c r="AA4" s="64"/>
      <c r="AB4" s="35"/>
      <c r="AC4" s="35"/>
      <c r="AD4" s="35"/>
      <c r="AE4" s="64"/>
      <c r="AF4" s="64"/>
      <c r="AG4" s="64"/>
      <c r="AH4" s="64"/>
      <c r="AI4" s="35"/>
      <c r="AJ4" s="35"/>
      <c r="AK4" s="35"/>
      <c r="AL4" s="64"/>
    </row>
    <row r="5" customHeight="1" spans="1:38">
      <c r="A5" s="9" t="s">
        <v>41</v>
      </c>
      <c r="B5" s="9"/>
      <c r="C5" s="9"/>
      <c r="D5" s="10" t="s">
        <v>90</v>
      </c>
      <c r="E5" s="11"/>
      <c r="F5" s="12"/>
      <c r="G5" s="9" t="s">
        <v>42</v>
      </c>
      <c r="H5" s="9"/>
      <c r="I5" s="9"/>
      <c r="J5" s="38" t="s">
        <v>17</v>
      </c>
      <c r="K5" s="38"/>
      <c r="L5" s="38"/>
      <c r="M5" s="38"/>
      <c r="N5" s="38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</row>
    <row r="6" customHeight="1" spans="1:38">
      <c r="A6" s="98" t="s">
        <v>89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16"/>
    </row>
    <row r="7" customHeight="1" spans="1:38">
      <c r="A7" s="99" t="s">
        <v>91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</row>
    <row r="8" customHeight="1" spans="1:38">
      <c r="A8" s="22"/>
      <c r="B8" s="41" t="s">
        <v>92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41"/>
      <c r="AL8" s="41"/>
    </row>
    <row r="9" customHeight="1" spans="1:38">
      <c r="A9" s="22"/>
      <c r="B9" s="41"/>
      <c r="C9" s="100" t="s">
        <v>93</v>
      </c>
      <c r="D9" s="101"/>
      <c r="E9" s="101"/>
      <c r="F9" s="102"/>
      <c r="G9" s="19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7"/>
      <c r="AJ9" s="118"/>
      <c r="AK9" s="41"/>
      <c r="AL9" s="41"/>
    </row>
    <row r="10" customHeight="1" spans="1:38">
      <c r="A10" s="22"/>
      <c r="B10" s="41"/>
      <c r="C10" s="103"/>
      <c r="D10" s="104"/>
      <c r="E10" s="104"/>
      <c r="F10" s="105"/>
      <c r="G10" s="95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9"/>
      <c r="AK10" s="41"/>
      <c r="AL10" s="41"/>
    </row>
    <row r="11" customHeight="1" spans="1:38">
      <c r="A11" s="22"/>
      <c r="B11" s="41"/>
      <c r="C11" s="22" t="s">
        <v>94</v>
      </c>
      <c r="D11" s="41"/>
      <c r="E11" s="41"/>
      <c r="F11" s="71"/>
      <c r="G11" s="41" t="s">
        <v>17</v>
      </c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/>
      <c r="AJ11" s="119"/>
      <c r="AK11" s="41"/>
      <c r="AL11" s="41"/>
    </row>
    <row r="12" customHeight="1" spans="1:38">
      <c r="A12" s="22"/>
      <c r="B12" s="41"/>
      <c r="C12" s="22"/>
      <c r="D12" s="41"/>
      <c r="E12" s="41"/>
      <c r="F12" s="71"/>
      <c r="G12" s="41"/>
      <c r="H12" s="44"/>
      <c r="I12" s="44"/>
      <c r="J12" s="44"/>
      <c r="K12" s="44"/>
      <c r="L12" s="44"/>
      <c r="R12" s="44"/>
      <c r="S12" s="44"/>
      <c r="T12" s="44"/>
      <c r="U12" s="44"/>
      <c r="V12" s="44"/>
      <c r="W12" s="44"/>
      <c r="X12" s="44"/>
      <c r="Y12" s="44"/>
      <c r="AB12" s="44"/>
      <c r="AC12" s="44"/>
      <c r="AD12" s="44"/>
      <c r="AE12" s="44"/>
      <c r="AF12" s="44"/>
      <c r="AG12" s="44"/>
      <c r="AH12" s="44"/>
      <c r="AI12" s="44"/>
      <c r="AJ12" s="119"/>
      <c r="AK12" s="41"/>
      <c r="AL12" s="41"/>
    </row>
    <row r="13" customHeight="1" spans="1:38">
      <c r="A13" s="22"/>
      <c r="B13" s="41"/>
      <c r="C13" s="22" t="s">
        <v>95</v>
      </c>
      <c r="D13" s="41"/>
      <c r="E13" s="41"/>
      <c r="F13" s="71"/>
      <c r="G13" s="41"/>
      <c r="H13" s="44" t="s">
        <v>51</v>
      </c>
      <c r="I13" s="41"/>
      <c r="K13" s="2" t="s">
        <v>96</v>
      </c>
      <c r="M13" s="110"/>
      <c r="N13" s="111"/>
      <c r="P13" s="2" t="s">
        <v>97</v>
      </c>
      <c r="Q13" s="113"/>
      <c r="R13" s="113"/>
      <c r="T13" s="2" t="s">
        <v>98</v>
      </c>
      <c r="V13" s="113"/>
      <c r="W13" s="113"/>
      <c r="Y13" s="2" t="s">
        <v>99</v>
      </c>
      <c r="AA13" s="113"/>
      <c r="AB13" s="113"/>
      <c r="AC13" s="115" t="s">
        <v>100</v>
      </c>
      <c r="AD13" s="113"/>
      <c r="AE13" s="113"/>
      <c r="AH13" s="120" t="s">
        <v>101</v>
      </c>
      <c r="AI13" s="120"/>
      <c r="AJ13" s="121"/>
      <c r="AK13" s="41"/>
      <c r="AL13" s="41"/>
    </row>
    <row r="14" customHeight="1" spans="1:38">
      <c r="A14" s="22"/>
      <c r="B14" s="41"/>
      <c r="C14" s="22"/>
      <c r="D14" s="41"/>
      <c r="E14" s="41"/>
      <c r="F14" s="71"/>
      <c r="G14" s="41"/>
      <c r="AC14" s="44"/>
      <c r="AD14" s="44"/>
      <c r="AE14" s="44"/>
      <c r="AF14" s="44"/>
      <c r="AG14" s="44"/>
      <c r="AH14" s="44"/>
      <c r="AI14" s="44"/>
      <c r="AJ14" s="119"/>
      <c r="AK14" s="41"/>
      <c r="AL14" s="41"/>
    </row>
    <row r="15" customHeight="1" spans="1:38">
      <c r="A15" s="22"/>
      <c r="B15" s="41"/>
      <c r="C15" s="22" t="s">
        <v>102</v>
      </c>
      <c r="D15" s="41"/>
      <c r="E15" s="41"/>
      <c r="F15" s="71"/>
      <c r="G15" s="41"/>
      <c r="H15" s="64" t="s">
        <v>96</v>
      </c>
      <c r="I15" s="64"/>
      <c r="J15" s="64"/>
      <c r="K15" s="64"/>
      <c r="L15" s="64" t="s">
        <v>42</v>
      </c>
      <c r="M15" s="64"/>
      <c r="N15" s="64"/>
      <c r="O15" s="64"/>
      <c r="P15" s="64" t="s">
        <v>97</v>
      </c>
      <c r="Q15" s="64"/>
      <c r="R15" s="114"/>
      <c r="S15" s="113" t="s">
        <v>103</v>
      </c>
      <c r="T15" s="113"/>
      <c r="U15" s="113"/>
      <c r="V15" s="113"/>
      <c r="W15" s="113"/>
      <c r="X15" s="113"/>
      <c r="Y15" s="113"/>
      <c r="Z15" s="64" t="s">
        <v>98</v>
      </c>
      <c r="AA15" s="64"/>
      <c r="AB15" s="64"/>
      <c r="AC15" s="64"/>
      <c r="AD15" s="64" t="s">
        <v>99</v>
      </c>
      <c r="AE15" s="64"/>
      <c r="AF15" s="64"/>
      <c r="AG15" s="64"/>
      <c r="AH15" s="64"/>
      <c r="AI15" s="64"/>
      <c r="AJ15" s="119"/>
      <c r="AK15" s="41"/>
      <c r="AL15" s="41"/>
    </row>
    <row r="16" customHeight="1" spans="1:38">
      <c r="A16" s="22"/>
      <c r="B16" s="41"/>
      <c r="C16" s="22"/>
      <c r="D16" s="41"/>
      <c r="E16" s="41"/>
      <c r="F16" s="71"/>
      <c r="G16" s="41"/>
      <c r="H16" s="64" t="s">
        <v>6</v>
      </c>
      <c r="I16" s="64"/>
      <c r="J16" s="64"/>
      <c r="K16" s="64"/>
      <c r="L16" s="64" t="s">
        <v>104</v>
      </c>
      <c r="M16" s="64"/>
      <c r="N16" s="64"/>
      <c r="O16" s="64"/>
      <c r="P16" s="64" t="s">
        <v>105</v>
      </c>
      <c r="Q16" s="64"/>
      <c r="R16" s="64"/>
      <c r="S16" s="113" t="s">
        <v>106</v>
      </c>
      <c r="T16" s="113"/>
      <c r="U16" s="113"/>
      <c r="V16" s="113"/>
      <c r="W16" s="113"/>
      <c r="X16" s="113"/>
      <c r="Y16" s="113"/>
      <c r="Z16" s="64" t="s">
        <v>107</v>
      </c>
      <c r="AA16" s="64"/>
      <c r="AB16" s="64"/>
      <c r="AC16" s="64"/>
      <c r="AD16" s="184" t="s">
        <v>108</v>
      </c>
      <c r="AE16" s="64"/>
      <c r="AF16" s="64"/>
      <c r="AG16" s="64"/>
      <c r="AH16" s="64"/>
      <c r="AI16" s="64"/>
      <c r="AJ16" s="119"/>
      <c r="AK16" s="41"/>
      <c r="AL16" s="41"/>
    </row>
    <row r="17" customHeight="1" spans="1:38">
      <c r="A17" s="22"/>
      <c r="B17" s="41"/>
      <c r="C17" s="22" t="s">
        <v>74</v>
      </c>
      <c r="D17" s="41"/>
      <c r="E17" s="41"/>
      <c r="F17" s="71"/>
      <c r="G17" s="41"/>
      <c r="H17" s="64" t="s">
        <v>6</v>
      </c>
      <c r="I17" s="64"/>
      <c r="J17" s="64"/>
      <c r="K17" s="64"/>
      <c r="L17" s="64" t="s">
        <v>104</v>
      </c>
      <c r="M17" s="64"/>
      <c r="N17" s="64"/>
      <c r="O17" s="64"/>
      <c r="P17" s="64" t="s">
        <v>105</v>
      </c>
      <c r="Q17" s="64"/>
      <c r="R17" s="64"/>
      <c r="S17" s="113" t="s">
        <v>106</v>
      </c>
      <c r="T17" s="113"/>
      <c r="U17" s="113"/>
      <c r="V17" s="113"/>
      <c r="W17" s="113"/>
      <c r="X17" s="113"/>
      <c r="Y17" s="113"/>
      <c r="Z17" s="64" t="s">
        <v>107</v>
      </c>
      <c r="AA17" s="64"/>
      <c r="AB17" s="64"/>
      <c r="AC17" s="64"/>
      <c r="AD17" s="184" t="s">
        <v>108</v>
      </c>
      <c r="AE17" s="64"/>
      <c r="AF17" s="64"/>
      <c r="AG17" s="64"/>
      <c r="AH17" s="64"/>
      <c r="AI17" s="64"/>
      <c r="AJ17" s="119"/>
      <c r="AK17" s="41"/>
      <c r="AL17" s="41"/>
    </row>
    <row r="18" customHeight="1" spans="1:38">
      <c r="A18" s="22"/>
      <c r="B18" s="41"/>
      <c r="C18" s="22"/>
      <c r="D18" s="41"/>
      <c r="E18" s="41"/>
      <c r="F18" s="71"/>
      <c r="G18" s="41"/>
      <c r="H18" s="64" t="s">
        <v>6</v>
      </c>
      <c r="I18" s="64"/>
      <c r="J18" s="64"/>
      <c r="K18" s="64"/>
      <c r="L18" s="64" t="s">
        <v>104</v>
      </c>
      <c r="M18" s="64"/>
      <c r="N18" s="64"/>
      <c r="O18" s="64"/>
      <c r="P18" s="64" t="s">
        <v>105</v>
      </c>
      <c r="Q18" s="64"/>
      <c r="R18" s="64"/>
      <c r="S18" s="113" t="s">
        <v>106</v>
      </c>
      <c r="T18" s="113"/>
      <c r="U18" s="113"/>
      <c r="V18" s="113"/>
      <c r="W18" s="113"/>
      <c r="X18" s="113"/>
      <c r="Y18" s="113"/>
      <c r="Z18" s="64" t="s">
        <v>107</v>
      </c>
      <c r="AA18" s="64"/>
      <c r="AB18" s="64"/>
      <c r="AC18" s="64"/>
      <c r="AD18" s="184" t="s">
        <v>108</v>
      </c>
      <c r="AE18" s="64"/>
      <c r="AF18" s="64"/>
      <c r="AG18" s="64"/>
      <c r="AH18" s="64"/>
      <c r="AI18" s="64"/>
      <c r="AJ18" s="119"/>
      <c r="AK18" s="41"/>
      <c r="AL18" s="41"/>
    </row>
    <row r="19" customHeight="1" spans="1:38">
      <c r="A19" s="22"/>
      <c r="B19" s="41"/>
      <c r="C19" s="22"/>
      <c r="D19" s="41"/>
      <c r="E19" s="41"/>
      <c r="F19" s="71"/>
      <c r="G19" s="41"/>
      <c r="H19" s="64" t="s">
        <v>6</v>
      </c>
      <c r="I19" s="64"/>
      <c r="J19" s="64"/>
      <c r="K19" s="64"/>
      <c r="L19" s="64" t="s">
        <v>104</v>
      </c>
      <c r="M19" s="64"/>
      <c r="N19" s="64"/>
      <c r="O19" s="64"/>
      <c r="P19" s="64" t="s">
        <v>105</v>
      </c>
      <c r="Q19" s="64"/>
      <c r="R19" s="64"/>
      <c r="S19" s="113" t="s">
        <v>106</v>
      </c>
      <c r="T19" s="113"/>
      <c r="U19" s="113"/>
      <c r="V19" s="113"/>
      <c r="W19" s="113"/>
      <c r="X19" s="113"/>
      <c r="Y19" s="113"/>
      <c r="Z19" s="64" t="s">
        <v>107</v>
      </c>
      <c r="AA19" s="64"/>
      <c r="AB19" s="64"/>
      <c r="AC19" s="64"/>
      <c r="AD19" s="184" t="s">
        <v>108</v>
      </c>
      <c r="AE19" s="64"/>
      <c r="AF19" s="64"/>
      <c r="AG19" s="64"/>
      <c r="AH19" s="64"/>
      <c r="AI19" s="64"/>
      <c r="AJ19" s="119"/>
      <c r="AK19" s="41"/>
      <c r="AL19" s="41"/>
    </row>
    <row r="20" customHeight="1" spans="1:38">
      <c r="A20" s="22"/>
      <c r="B20" s="41"/>
      <c r="C20" s="22"/>
      <c r="D20" s="41"/>
      <c r="E20" s="41"/>
      <c r="F20" s="71"/>
      <c r="G20" s="41"/>
      <c r="H20" s="64" t="s">
        <v>6</v>
      </c>
      <c r="I20" s="64"/>
      <c r="J20" s="64"/>
      <c r="K20" s="64"/>
      <c r="L20" s="64" t="s">
        <v>104</v>
      </c>
      <c r="M20" s="64"/>
      <c r="N20" s="64"/>
      <c r="O20" s="64"/>
      <c r="P20" s="64" t="s">
        <v>105</v>
      </c>
      <c r="Q20" s="64"/>
      <c r="R20" s="64"/>
      <c r="S20" s="113" t="s">
        <v>106</v>
      </c>
      <c r="T20" s="113"/>
      <c r="U20" s="113"/>
      <c r="V20" s="113"/>
      <c r="W20" s="113"/>
      <c r="X20" s="113"/>
      <c r="Y20" s="113"/>
      <c r="Z20" s="64" t="s">
        <v>107</v>
      </c>
      <c r="AA20" s="64"/>
      <c r="AB20" s="64"/>
      <c r="AC20" s="64"/>
      <c r="AD20" s="184" t="s">
        <v>108</v>
      </c>
      <c r="AE20" s="64"/>
      <c r="AF20" s="64"/>
      <c r="AG20" s="64"/>
      <c r="AH20" s="64"/>
      <c r="AI20" s="64"/>
      <c r="AJ20" s="119"/>
      <c r="AK20" s="41"/>
      <c r="AL20" s="41"/>
    </row>
    <row r="21" customHeight="1" spans="1:38">
      <c r="A21" s="22"/>
      <c r="B21" s="41"/>
      <c r="C21" s="22"/>
      <c r="D21" s="41"/>
      <c r="E21" s="41"/>
      <c r="F21" s="71"/>
      <c r="G21" s="41"/>
      <c r="H21" s="64" t="s">
        <v>6</v>
      </c>
      <c r="I21" s="64"/>
      <c r="J21" s="64"/>
      <c r="K21" s="64"/>
      <c r="L21" s="64" t="s">
        <v>104</v>
      </c>
      <c r="M21" s="64"/>
      <c r="N21" s="64"/>
      <c r="O21" s="64"/>
      <c r="P21" s="64" t="s">
        <v>105</v>
      </c>
      <c r="Q21" s="64"/>
      <c r="R21" s="64"/>
      <c r="S21" s="113" t="s">
        <v>106</v>
      </c>
      <c r="T21" s="113"/>
      <c r="U21" s="113"/>
      <c r="V21" s="113"/>
      <c r="W21" s="113"/>
      <c r="X21" s="113"/>
      <c r="Y21" s="113"/>
      <c r="Z21" s="64" t="s">
        <v>107</v>
      </c>
      <c r="AA21" s="64"/>
      <c r="AB21" s="64"/>
      <c r="AC21" s="64"/>
      <c r="AD21" s="184" t="s">
        <v>108</v>
      </c>
      <c r="AE21" s="64"/>
      <c r="AF21" s="64"/>
      <c r="AG21" s="64"/>
      <c r="AH21" s="64"/>
      <c r="AI21" s="64"/>
      <c r="AJ21" s="119"/>
      <c r="AK21" s="41"/>
      <c r="AL21" s="41"/>
    </row>
    <row r="22" customHeight="1" spans="1:38">
      <c r="A22" s="22"/>
      <c r="B22" s="41"/>
      <c r="C22" s="22"/>
      <c r="D22" s="41"/>
      <c r="E22" s="41"/>
      <c r="F22" s="71"/>
      <c r="G22" s="41"/>
      <c r="H22" s="64" t="s">
        <v>6</v>
      </c>
      <c r="I22" s="64"/>
      <c r="J22" s="64"/>
      <c r="K22" s="64"/>
      <c r="L22" s="64" t="s">
        <v>104</v>
      </c>
      <c r="M22" s="64"/>
      <c r="N22" s="64"/>
      <c r="O22" s="64"/>
      <c r="P22" s="64" t="s">
        <v>105</v>
      </c>
      <c r="Q22" s="64"/>
      <c r="R22" s="64"/>
      <c r="S22" s="113" t="s">
        <v>106</v>
      </c>
      <c r="T22" s="113"/>
      <c r="U22" s="113"/>
      <c r="V22" s="113"/>
      <c r="W22" s="113"/>
      <c r="X22" s="113"/>
      <c r="Y22" s="113"/>
      <c r="Z22" s="64" t="s">
        <v>107</v>
      </c>
      <c r="AA22" s="64"/>
      <c r="AB22" s="64"/>
      <c r="AC22" s="64"/>
      <c r="AD22" s="184" t="s">
        <v>108</v>
      </c>
      <c r="AE22" s="64"/>
      <c r="AF22" s="64"/>
      <c r="AG22" s="64"/>
      <c r="AH22" s="64"/>
      <c r="AI22" s="64"/>
      <c r="AJ22" s="119"/>
      <c r="AK22" s="41"/>
      <c r="AL22" s="41"/>
    </row>
    <row r="23" customHeight="1" spans="1:38">
      <c r="A23" s="22"/>
      <c r="B23" s="41"/>
      <c r="C23" s="22"/>
      <c r="D23" s="41"/>
      <c r="E23" s="41"/>
      <c r="F23" s="71"/>
      <c r="G23" s="41"/>
      <c r="H23" s="64" t="s">
        <v>6</v>
      </c>
      <c r="I23" s="64"/>
      <c r="J23" s="64"/>
      <c r="K23" s="64"/>
      <c r="L23" s="64" t="s">
        <v>104</v>
      </c>
      <c r="M23" s="64"/>
      <c r="N23" s="64"/>
      <c r="O23" s="64"/>
      <c r="P23" s="64" t="s">
        <v>105</v>
      </c>
      <c r="Q23" s="64"/>
      <c r="R23" s="64"/>
      <c r="S23" s="113" t="s">
        <v>106</v>
      </c>
      <c r="T23" s="113"/>
      <c r="U23" s="113"/>
      <c r="V23" s="113"/>
      <c r="W23" s="113"/>
      <c r="X23" s="113"/>
      <c r="Y23" s="113"/>
      <c r="Z23" s="64" t="s">
        <v>107</v>
      </c>
      <c r="AA23" s="64"/>
      <c r="AB23" s="64"/>
      <c r="AC23" s="64"/>
      <c r="AD23" s="184" t="s">
        <v>108</v>
      </c>
      <c r="AE23" s="64"/>
      <c r="AF23" s="64"/>
      <c r="AG23" s="64"/>
      <c r="AH23" s="64"/>
      <c r="AI23" s="64"/>
      <c r="AJ23" s="119"/>
      <c r="AK23" s="41"/>
      <c r="AL23" s="41"/>
    </row>
    <row r="24" customHeight="1" spans="1:38">
      <c r="A24" s="22"/>
      <c r="B24" s="41"/>
      <c r="C24" s="22"/>
      <c r="D24" s="41"/>
      <c r="E24" s="41"/>
      <c r="F24" s="71"/>
      <c r="G24" s="41"/>
      <c r="H24" s="64" t="s">
        <v>6</v>
      </c>
      <c r="I24" s="64"/>
      <c r="J24" s="64"/>
      <c r="K24" s="64"/>
      <c r="L24" s="64" t="s">
        <v>104</v>
      </c>
      <c r="M24" s="64"/>
      <c r="N24" s="64"/>
      <c r="O24" s="64"/>
      <c r="P24" s="64" t="s">
        <v>105</v>
      </c>
      <c r="Q24" s="64"/>
      <c r="R24" s="64"/>
      <c r="S24" s="113" t="s">
        <v>106</v>
      </c>
      <c r="T24" s="113"/>
      <c r="U24" s="113"/>
      <c r="V24" s="113"/>
      <c r="W24" s="113"/>
      <c r="X24" s="113"/>
      <c r="Y24" s="113"/>
      <c r="Z24" s="64" t="s">
        <v>107</v>
      </c>
      <c r="AA24" s="64"/>
      <c r="AB24" s="64"/>
      <c r="AC24" s="64"/>
      <c r="AD24" s="184" t="s">
        <v>108</v>
      </c>
      <c r="AE24" s="64"/>
      <c r="AF24" s="64"/>
      <c r="AG24" s="64"/>
      <c r="AH24" s="64"/>
      <c r="AI24" s="64"/>
      <c r="AJ24" s="119"/>
      <c r="AK24" s="41"/>
      <c r="AL24" s="41"/>
    </row>
    <row r="25" customHeight="1" spans="1:38">
      <c r="A25" s="22"/>
      <c r="B25" s="41"/>
      <c r="C25" s="22"/>
      <c r="D25" s="41"/>
      <c r="E25" s="41"/>
      <c r="F25" s="71"/>
      <c r="G25" s="41"/>
      <c r="H25" s="64" t="s">
        <v>6</v>
      </c>
      <c r="I25" s="64"/>
      <c r="J25" s="64"/>
      <c r="K25" s="64"/>
      <c r="L25" s="64" t="s">
        <v>104</v>
      </c>
      <c r="M25" s="64"/>
      <c r="N25" s="64"/>
      <c r="O25" s="64"/>
      <c r="P25" s="64" t="s">
        <v>105</v>
      </c>
      <c r="Q25" s="64"/>
      <c r="R25" s="64"/>
      <c r="S25" s="113" t="s">
        <v>106</v>
      </c>
      <c r="T25" s="113"/>
      <c r="U25" s="113"/>
      <c r="V25" s="113"/>
      <c r="W25" s="113"/>
      <c r="X25" s="113"/>
      <c r="Y25" s="113"/>
      <c r="Z25" s="64" t="s">
        <v>107</v>
      </c>
      <c r="AA25" s="64"/>
      <c r="AB25" s="64"/>
      <c r="AC25" s="64"/>
      <c r="AD25" s="184" t="s">
        <v>108</v>
      </c>
      <c r="AE25" s="64"/>
      <c r="AF25" s="64"/>
      <c r="AG25" s="64"/>
      <c r="AH25" s="64"/>
      <c r="AI25" s="64"/>
      <c r="AJ25" s="119"/>
      <c r="AK25" s="41"/>
      <c r="AL25" s="41"/>
    </row>
    <row r="26" customHeight="1" spans="1:38">
      <c r="A26" s="22"/>
      <c r="B26" s="41"/>
      <c r="C26" s="22"/>
      <c r="D26" s="41"/>
      <c r="E26" s="41"/>
      <c r="F26" s="71"/>
      <c r="G26" s="41"/>
      <c r="H26" s="64" t="s">
        <v>6</v>
      </c>
      <c r="I26" s="64"/>
      <c r="J26" s="64"/>
      <c r="K26" s="64"/>
      <c r="L26" s="64" t="s">
        <v>104</v>
      </c>
      <c r="M26" s="64"/>
      <c r="N26" s="64"/>
      <c r="O26" s="64"/>
      <c r="P26" s="64" t="s">
        <v>105</v>
      </c>
      <c r="Q26" s="64"/>
      <c r="R26" s="64"/>
      <c r="S26" s="113" t="s">
        <v>106</v>
      </c>
      <c r="T26" s="113"/>
      <c r="U26" s="113"/>
      <c r="V26" s="113"/>
      <c r="W26" s="113"/>
      <c r="X26" s="113"/>
      <c r="Y26" s="113"/>
      <c r="Z26" s="64" t="s">
        <v>107</v>
      </c>
      <c r="AA26" s="64"/>
      <c r="AB26" s="64"/>
      <c r="AC26" s="64"/>
      <c r="AD26" s="184" t="s">
        <v>108</v>
      </c>
      <c r="AE26" s="64"/>
      <c r="AF26" s="64"/>
      <c r="AG26" s="64"/>
      <c r="AH26" s="64"/>
      <c r="AI26" s="64"/>
      <c r="AJ26" s="119"/>
      <c r="AK26" s="41"/>
      <c r="AL26" s="41"/>
    </row>
    <row r="27" customHeight="1" spans="1:38">
      <c r="A27" s="22"/>
      <c r="B27" s="41"/>
      <c r="C27" s="22"/>
      <c r="D27" s="41"/>
      <c r="E27" s="41"/>
      <c r="F27" s="71"/>
      <c r="G27" s="41"/>
      <c r="H27" s="64" t="s">
        <v>6</v>
      </c>
      <c r="I27" s="64"/>
      <c r="J27" s="64"/>
      <c r="K27" s="64"/>
      <c r="L27" s="64" t="s">
        <v>104</v>
      </c>
      <c r="M27" s="64"/>
      <c r="N27" s="64"/>
      <c r="O27" s="64"/>
      <c r="P27" s="64" t="s">
        <v>105</v>
      </c>
      <c r="Q27" s="64"/>
      <c r="R27" s="64"/>
      <c r="S27" s="113" t="s">
        <v>106</v>
      </c>
      <c r="T27" s="113"/>
      <c r="U27" s="113"/>
      <c r="V27" s="113"/>
      <c r="W27" s="113"/>
      <c r="X27" s="113"/>
      <c r="Y27" s="113"/>
      <c r="Z27" s="64" t="s">
        <v>107</v>
      </c>
      <c r="AA27" s="64"/>
      <c r="AB27" s="64"/>
      <c r="AC27" s="64"/>
      <c r="AD27" s="184" t="s">
        <v>108</v>
      </c>
      <c r="AE27" s="64"/>
      <c r="AF27" s="64"/>
      <c r="AG27" s="64"/>
      <c r="AH27" s="64"/>
      <c r="AI27" s="64"/>
      <c r="AJ27" s="119"/>
      <c r="AK27" s="41"/>
      <c r="AL27" s="41"/>
    </row>
    <row r="28" customHeight="1" spans="1:38">
      <c r="A28" s="22"/>
      <c r="B28" s="41"/>
      <c r="C28" s="22"/>
      <c r="D28" s="41"/>
      <c r="E28" s="41"/>
      <c r="F28" s="71"/>
      <c r="G28" s="41"/>
      <c r="R28" s="41"/>
      <c r="S28" s="41"/>
      <c r="T28" s="41"/>
      <c r="U28" s="41"/>
      <c r="Z28"/>
      <c r="AA28"/>
      <c r="AB28"/>
      <c r="AF28"/>
      <c r="AG28"/>
      <c r="AH28"/>
      <c r="AI28"/>
      <c r="AJ28" s="119"/>
      <c r="AK28" s="41"/>
      <c r="AL28" s="41"/>
    </row>
    <row r="29" customHeight="1" spans="1:38">
      <c r="A29" s="22"/>
      <c r="B29" s="41"/>
      <c r="C29" s="22"/>
      <c r="D29" s="41"/>
      <c r="E29" s="41"/>
      <c r="F29" s="7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/>
      <c r="X29"/>
      <c r="Y29"/>
      <c r="Z29"/>
      <c r="AA29"/>
      <c r="AB29"/>
      <c r="AC29"/>
      <c r="AD29"/>
      <c r="AE29"/>
      <c r="AF29"/>
      <c r="AG29"/>
      <c r="AH29"/>
      <c r="AI29"/>
      <c r="AJ29" s="119"/>
      <c r="AK29" s="41"/>
      <c r="AL29" s="41"/>
    </row>
    <row r="30" customHeight="1" spans="1:38">
      <c r="A30" s="22"/>
      <c r="B30" s="106"/>
      <c r="C30" s="107"/>
      <c r="D30" s="108"/>
      <c r="E30" s="108"/>
      <c r="F30" s="109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9"/>
      <c r="AK30" s="41"/>
      <c r="AL30" s="41"/>
    </row>
    <row r="31" customHeight="1" spans="1:38">
      <c r="A31" s="22"/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41"/>
      <c r="AL31" s="41"/>
    </row>
    <row r="32" customHeight="1" spans="1:38">
      <c r="A32" s="22"/>
      <c r="B32" s="41" t="s">
        <v>109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41"/>
      <c r="AL32" s="41"/>
    </row>
    <row r="33" customHeight="1" spans="1:38">
      <c r="A33" s="22"/>
      <c r="B33" s="41"/>
      <c r="C33" s="100" t="s">
        <v>93</v>
      </c>
      <c r="D33" s="101"/>
      <c r="E33" s="101"/>
      <c r="F33" s="102"/>
      <c r="G33" s="19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7"/>
      <c r="AJ33" s="118"/>
      <c r="AK33" s="41"/>
      <c r="AL33" s="41"/>
    </row>
    <row r="34" customHeight="1" spans="1:38">
      <c r="A34" s="22"/>
      <c r="B34" s="41"/>
      <c r="C34" s="103"/>
      <c r="D34" s="104"/>
      <c r="E34" s="104"/>
      <c r="F34" s="105"/>
      <c r="G34" s="95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09"/>
      <c r="AK34" s="41"/>
      <c r="AL34" s="41"/>
    </row>
    <row r="35" customHeight="1" spans="1:38">
      <c r="A35" s="22"/>
      <c r="B35" s="41"/>
      <c r="C35" s="22" t="s">
        <v>94</v>
      </c>
      <c r="D35" s="41"/>
      <c r="E35" s="41"/>
      <c r="F35" s="71"/>
      <c r="G35" s="41" t="s">
        <v>17</v>
      </c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/>
      <c r="AJ35" s="119"/>
      <c r="AK35" s="41"/>
      <c r="AL35" s="41"/>
    </row>
    <row r="36" customHeight="1" spans="1:38">
      <c r="A36" s="22"/>
      <c r="B36" s="41"/>
      <c r="C36" s="22"/>
      <c r="D36" s="41"/>
      <c r="E36" s="41"/>
      <c r="F36" s="71"/>
      <c r="G36" s="41"/>
      <c r="H36" s="44"/>
      <c r="I36" s="44"/>
      <c r="J36" s="44"/>
      <c r="K36" s="44"/>
      <c r="L36" s="44"/>
      <c r="R36" s="44"/>
      <c r="S36" s="44"/>
      <c r="T36" s="44"/>
      <c r="U36" s="44"/>
      <c r="V36" s="44"/>
      <c r="W36" s="44"/>
      <c r="X36" s="44"/>
      <c r="Y36" s="44"/>
      <c r="AB36" s="44"/>
      <c r="AC36" s="44"/>
      <c r="AD36" s="44"/>
      <c r="AE36" s="44"/>
      <c r="AF36" s="44"/>
      <c r="AG36" s="44"/>
      <c r="AH36" s="44"/>
      <c r="AI36" s="44"/>
      <c r="AJ36" s="119"/>
      <c r="AK36" s="41"/>
      <c r="AL36" s="41"/>
    </row>
    <row r="37" customHeight="1" spans="1:38">
      <c r="A37" s="22"/>
      <c r="B37" s="41"/>
      <c r="C37" s="22" t="s">
        <v>95</v>
      </c>
      <c r="D37" s="41"/>
      <c r="E37" s="41"/>
      <c r="F37" s="71"/>
      <c r="G37" s="41"/>
      <c r="H37" s="44" t="s">
        <v>51</v>
      </c>
      <c r="I37" s="41"/>
      <c r="K37" s="2" t="s">
        <v>96</v>
      </c>
      <c r="M37" s="110"/>
      <c r="N37" s="111"/>
      <c r="P37" s="2" t="s">
        <v>97</v>
      </c>
      <c r="Q37" s="113"/>
      <c r="R37" s="113"/>
      <c r="T37" s="2" t="s">
        <v>98</v>
      </c>
      <c r="V37" s="113"/>
      <c r="W37" s="113"/>
      <c r="Y37" s="2" t="s">
        <v>99</v>
      </c>
      <c r="AA37" s="113"/>
      <c r="AB37" s="113"/>
      <c r="AC37" s="115" t="s">
        <v>100</v>
      </c>
      <c r="AD37" s="113"/>
      <c r="AE37" s="113"/>
      <c r="AH37" s="120" t="s">
        <v>101</v>
      </c>
      <c r="AI37" s="120"/>
      <c r="AJ37" s="121"/>
      <c r="AK37" s="41"/>
      <c r="AL37" s="41"/>
    </row>
    <row r="38" customHeight="1" spans="1:38">
      <c r="A38" s="22"/>
      <c r="B38" s="41"/>
      <c r="C38" s="22"/>
      <c r="D38" s="41"/>
      <c r="E38" s="41"/>
      <c r="F38" s="71"/>
      <c r="G38" s="41"/>
      <c r="AC38" s="44"/>
      <c r="AD38" s="44"/>
      <c r="AE38" s="44"/>
      <c r="AF38" s="44"/>
      <c r="AG38" s="44"/>
      <c r="AH38" s="44"/>
      <c r="AI38" s="44"/>
      <c r="AJ38" s="119"/>
      <c r="AK38" s="41"/>
      <c r="AL38" s="41"/>
    </row>
    <row r="39" customHeight="1" spans="1:38">
      <c r="A39" s="22"/>
      <c r="B39" s="41"/>
      <c r="C39" s="22" t="s">
        <v>102</v>
      </c>
      <c r="D39" s="41"/>
      <c r="E39" s="41"/>
      <c r="F39" s="71"/>
      <c r="G39" s="41"/>
      <c r="H39" s="64" t="s">
        <v>96</v>
      </c>
      <c r="I39" s="64"/>
      <c r="J39" s="64"/>
      <c r="K39" s="64"/>
      <c r="L39" s="64" t="s">
        <v>42</v>
      </c>
      <c r="M39" s="64"/>
      <c r="N39" s="64"/>
      <c r="O39" s="64"/>
      <c r="P39" s="64" t="s">
        <v>97</v>
      </c>
      <c r="Q39" s="64"/>
      <c r="R39" s="114"/>
      <c r="S39" s="113" t="s">
        <v>103</v>
      </c>
      <c r="T39" s="113"/>
      <c r="U39" s="113"/>
      <c r="V39" s="113"/>
      <c r="W39" s="113"/>
      <c r="X39" s="113"/>
      <c r="Y39" s="113"/>
      <c r="Z39" s="64" t="s">
        <v>98</v>
      </c>
      <c r="AA39" s="64"/>
      <c r="AB39" s="64"/>
      <c r="AC39" s="64"/>
      <c r="AD39" s="64" t="s">
        <v>99</v>
      </c>
      <c r="AE39" s="64"/>
      <c r="AF39" s="64"/>
      <c r="AG39" s="64"/>
      <c r="AH39" s="64"/>
      <c r="AI39" s="64"/>
      <c r="AJ39" s="119"/>
      <c r="AK39" s="41"/>
      <c r="AL39" s="41"/>
    </row>
    <row r="40" customHeight="1" spans="1:38">
      <c r="A40" s="22"/>
      <c r="B40" s="41"/>
      <c r="C40" s="22"/>
      <c r="D40" s="41"/>
      <c r="E40" s="41"/>
      <c r="F40" s="71"/>
      <c r="G40" s="41"/>
      <c r="H40" s="64" t="s">
        <v>6</v>
      </c>
      <c r="I40" s="64"/>
      <c r="J40" s="64"/>
      <c r="K40" s="64"/>
      <c r="L40" s="64" t="s">
        <v>104</v>
      </c>
      <c r="M40" s="64"/>
      <c r="N40" s="64"/>
      <c r="O40" s="64"/>
      <c r="P40" s="64" t="s">
        <v>105</v>
      </c>
      <c r="Q40" s="64"/>
      <c r="R40" s="64"/>
      <c r="S40" s="113" t="s">
        <v>106</v>
      </c>
      <c r="T40" s="113"/>
      <c r="U40" s="113"/>
      <c r="V40" s="113"/>
      <c r="W40" s="113"/>
      <c r="X40" s="113"/>
      <c r="Y40" s="113"/>
      <c r="Z40" s="64" t="s">
        <v>107</v>
      </c>
      <c r="AA40" s="64"/>
      <c r="AB40" s="64"/>
      <c r="AC40" s="64"/>
      <c r="AD40" s="184" t="s">
        <v>108</v>
      </c>
      <c r="AE40" s="64"/>
      <c r="AF40" s="64"/>
      <c r="AG40" s="64"/>
      <c r="AH40" s="64"/>
      <c r="AI40" s="64"/>
      <c r="AJ40" s="119"/>
      <c r="AK40" s="41"/>
      <c r="AL40" s="41"/>
    </row>
    <row r="41" customHeight="1" spans="1:38">
      <c r="A41" s="22"/>
      <c r="B41" s="41"/>
      <c r="C41" s="22" t="s">
        <v>74</v>
      </c>
      <c r="D41" s="41"/>
      <c r="E41" s="41"/>
      <c r="F41" s="71"/>
      <c r="G41" s="41"/>
      <c r="H41" s="64" t="s">
        <v>6</v>
      </c>
      <c r="I41" s="64"/>
      <c r="J41" s="64"/>
      <c r="K41" s="64"/>
      <c r="L41" s="64" t="s">
        <v>104</v>
      </c>
      <c r="M41" s="64"/>
      <c r="N41" s="64"/>
      <c r="O41" s="64"/>
      <c r="P41" s="64" t="s">
        <v>105</v>
      </c>
      <c r="Q41" s="64"/>
      <c r="R41" s="64"/>
      <c r="S41" s="113" t="s">
        <v>106</v>
      </c>
      <c r="T41" s="113"/>
      <c r="U41" s="113"/>
      <c r="V41" s="113"/>
      <c r="W41" s="113"/>
      <c r="X41" s="113"/>
      <c r="Y41" s="113"/>
      <c r="Z41" s="64" t="s">
        <v>107</v>
      </c>
      <c r="AA41" s="64"/>
      <c r="AB41" s="64"/>
      <c r="AC41" s="64"/>
      <c r="AD41" s="184" t="s">
        <v>108</v>
      </c>
      <c r="AE41" s="64"/>
      <c r="AF41" s="64"/>
      <c r="AG41" s="64"/>
      <c r="AH41" s="64"/>
      <c r="AI41" s="64"/>
      <c r="AJ41" s="119"/>
      <c r="AK41" s="41"/>
      <c r="AL41" s="41"/>
    </row>
    <row r="42" customHeight="1" spans="1:38">
      <c r="A42" s="22"/>
      <c r="B42" s="41"/>
      <c r="C42" s="22"/>
      <c r="D42" s="41"/>
      <c r="E42" s="41"/>
      <c r="F42" s="71"/>
      <c r="G42" s="41"/>
      <c r="H42" s="64" t="s">
        <v>6</v>
      </c>
      <c r="I42" s="64"/>
      <c r="J42" s="64"/>
      <c r="K42" s="64"/>
      <c r="L42" s="64" t="s">
        <v>104</v>
      </c>
      <c r="M42" s="64"/>
      <c r="N42" s="64"/>
      <c r="O42" s="64"/>
      <c r="P42" s="64" t="s">
        <v>105</v>
      </c>
      <c r="Q42" s="64"/>
      <c r="R42" s="64"/>
      <c r="S42" s="113" t="s">
        <v>106</v>
      </c>
      <c r="T42" s="113"/>
      <c r="U42" s="113"/>
      <c r="V42" s="113"/>
      <c r="W42" s="113"/>
      <c r="X42" s="113"/>
      <c r="Y42" s="113"/>
      <c r="Z42" s="64" t="s">
        <v>107</v>
      </c>
      <c r="AA42" s="64"/>
      <c r="AB42" s="64"/>
      <c r="AC42" s="64"/>
      <c r="AD42" s="184" t="s">
        <v>108</v>
      </c>
      <c r="AE42" s="64"/>
      <c r="AF42" s="64"/>
      <c r="AG42" s="64"/>
      <c r="AH42" s="64"/>
      <c r="AI42" s="64"/>
      <c r="AJ42" s="119"/>
      <c r="AK42" s="41"/>
      <c r="AL42" s="41"/>
    </row>
    <row r="43" customHeight="1" spans="1:38">
      <c r="A43" s="22"/>
      <c r="B43" s="41"/>
      <c r="C43" s="22"/>
      <c r="D43" s="41"/>
      <c r="E43" s="41"/>
      <c r="F43" s="71"/>
      <c r="G43" s="41"/>
      <c r="H43" s="64" t="s">
        <v>6</v>
      </c>
      <c r="I43" s="64"/>
      <c r="J43" s="64"/>
      <c r="K43" s="64"/>
      <c r="L43" s="64" t="s">
        <v>104</v>
      </c>
      <c r="M43" s="64"/>
      <c r="N43" s="64"/>
      <c r="O43" s="64"/>
      <c r="P43" s="64" t="s">
        <v>105</v>
      </c>
      <c r="Q43" s="64"/>
      <c r="R43" s="64"/>
      <c r="S43" s="113" t="s">
        <v>106</v>
      </c>
      <c r="T43" s="113"/>
      <c r="U43" s="113"/>
      <c r="V43" s="113"/>
      <c r="W43" s="113"/>
      <c r="X43" s="113"/>
      <c r="Y43" s="113"/>
      <c r="Z43" s="64" t="s">
        <v>107</v>
      </c>
      <c r="AA43" s="64"/>
      <c r="AB43" s="64"/>
      <c r="AC43" s="64"/>
      <c r="AD43" s="184" t="s">
        <v>108</v>
      </c>
      <c r="AE43" s="64"/>
      <c r="AF43" s="64"/>
      <c r="AG43" s="64"/>
      <c r="AH43" s="64"/>
      <c r="AI43" s="64"/>
      <c r="AJ43" s="119"/>
      <c r="AK43" s="41"/>
      <c r="AL43" s="41"/>
    </row>
    <row r="44" customHeight="1" spans="1:38">
      <c r="A44" s="22"/>
      <c r="B44" s="41"/>
      <c r="C44" s="22"/>
      <c r="D44" s="41"/>
      <c r="E44" s="41"/>
      <c r="F44" s="71"/>
      <c r="G44" s="41"/>
      <c r="H44" s="64" t="s">
        <v>6</v>
      </c>
      <c r="I44" s="64"/>
      <c r="J44" s="64"/>
      <c r="K44" s="64"/>
      <c r="L44" s="64" t="s">
        <v>104</v>
      </c>
      <c r="M44" s="64"/>
      <c r="N44" s="64"/>
      <c r="O44" s="64"/>
      <c r="P44" s="64" t="s">
        <v>105</v>
      </c>
      <c r="Q44" s="64"/>
      <c r="R44" s="64"/>
      <c r="S44" s="113" t="s">
        <v>106</v>
      </c>
      <c r="T44" s="113"/>
      <c r="U44" s="113"/>
      <c r="V44" s="113"/>
      <c r="W44" s="113"/>
      <c r="X44" s="113"/>
      <c r="Y44" s="113"/>
      <c r="Z44" s="64" t="s">
        <v>107</v>
      </c>
      <c r="AA44" s="64"/>
      <c r="AB44" s="64"/>
      <c r="AC44" s="64"/>
      <c r="AD44" s="184" t="s">
        <v>108</v>
      </c>
      <c r="AE44" s="64"/>
      <c r="AF44" s="64"/>
      <c r="AG44" s="64"/>
      <c r="AH44" s="64"/>
      <c r="AI44" s="64"/>
      <c r="AJ44" s="119"/>
      <c r="AK44" s="41"/>
      <c r="AL44" s="41"/>
    </row>
    <row r="45" customHeight="1" spans="1:38">
      <c r="A45" s="22"/>
      <c r="B45" s="41"/>
      <c r="C45" s="22"/>
      <c r="D45" s="41"/>
      <c r="E45" s="41"/>
      <c r="F45" s="71"/>
      <c r="G45" s="41"/>
      <c r="H45" s="64" t="s">
        <v>6</v>
      </c>
      <c r="I45" s="64"/>
      <c r="J45" s="64"/>
      <c r="K45" s="64"/>
      <c r="L45" s="64" t="s">
        <v>104</v>
      </c>
      <c r="M45" s="64"/>
      <c r="N45" s="64"/>
      <c r="O45" s="64"/>
      <c r="P45" s="64" t="s">
        <v>105</v>
      </c>
      <c r="Q45" s="64"/>
      <c r="R45" s="64"/>
      <c r="S45" s="113" t="s">
        <v>106</v>
      </c>
      <c r="T45" s="113"/>
      <c r="U45" s="113"/>
      <c r="V45" s="113"/>
      <c r="W45" s="113"/>
      <c r="X45" s="113"/>
      <c r="Y45" s="113"/>
      <c r="Z45" s="64" t="s">
        <v>107</v>
      </c>
      <c r="AA45" s="64"/>
      <c r="AB45" s="64"/>
      <c r="AC45" s="64"/>
      <c r="AD45" s="184" t="s">
        <v>108</v>
      </c>
      <c r="AE45" s="64"/>
      <c r="AF45" s="64"/>
      <c r="AG45" s="64"/>
      <c r="AH45" s="64"/>
      <c r="AI45" s="64"/>
      <c r="AJ45" s="119"/>
      <c r="AK45" s="41"/>
      <c r="AL45" s="41"/>
    </row>
    <row r="46" customHeight="1" spans="1:38">
      <c r="A46" s="22"/>
      <c r="B46" s="41"/>
      <c r="C46" s="22"/>
      <c r="D46" s="41"/>
      <c r="E46" s="41"/>
      <c r="F46" s="71"/>
      <c r="G46" s="41"/>
      <c r="H46" s="64" t="s">
        <v>6</v>
      </c>
      <c r="I46" s="64"/>
      <c r="J46" s="64"/>
      <c r="K46" s="64"/>
      <c r="L46" s="64" t="s">
        <v>104</v>
      </c>
      <c r="M46" s="64"/>
      <c r="N46" s="64"/>
      <c r="O46" s="64"/>
      <c r="P46" s="64" t="s">
        <v>105</v>
      </c>
      <c r="Q46" s="64"/>
      <c r="R46" s="64"/>
      <c r="S46" s="113" t="s">
        <v>106</v>
      </c>
      <c r="T46" s="113"/>
      <c r="U46" s="113"/>
      <c r="V46" s="113"/>
      <c r="W46" s="113"/>
      <c r="X46" s="113"/>
      <c r="Y46" s="113"/>
      <c r="Z46" s="64" t="s">
        <v>107</v>
      </c>
      <c r="AA46" s="64"/>
      <c r="AB46" s="64"/>
      <c r="AC46" s="64"/>
      <c r="AD46" s="184" t="s">
        <v>108</v>
      </c>
      <c r="AE46" s="64"/>
      <c r="AF46" s="64"/>
      <c r="AG46" s="64"/>
      <c r="AH46" s="64"/>
      <c r="AI46" s="64"/>
      <c r="AJ46" s="119"/>
      <c r="AK46" s="41"/>
      <c r="AL46" s="41"/>
    </row>
    <row r="47" customHeight="1" spans="1:38">
      <c r="A47" s="22"/>
      <c r="B47" s="41"/>
      <c r="C47" s="22"/>
      <c r="D47" s="41"/>
      <c r="E47" s="41"/>
      <c r="F47" s="71"/>
      <c r="G47" s="41"/>
      <c r="H47" s="64" t="s">
        <v>6</v>
      </c>
      <c r="I47" s="64"/>
      <c r="J47" s="64"/>
      <c r="K47" s="64"/>
      <c r="L47" s="64" t="s">
        <v>104</v>
      </c>
      <c r="M47" s="64"/>
      <c r="N47" s="64"/>
      <c r="O47" s="64"/>
      <c r="P47" s="64" t="s">
        <v>105</v>
      </c>
      <c r="Q47" s="64"/>
      <c r="R47" s="64"/>
      <c r="S47" s="113" t="s">
        <v>106</v>
      </c>
      <c r="T47" s="113"/>
      <c r="U47" s="113"/>
      <c r="V47" s="113"/>
      <c r="W47" s="113"/>
      <c r="X47" s="113"/>
      <c r="Y47" s="113"/>
      <c r="Z47" s="64" t="s">
        <v>107</v>
      </c>
      <c r="AA47" s="64"/>
      <c r="AB47" s="64"/>
      <c r="AC47" s="64"/>
      <c r="AD47" s="184" t="s">
        <v>108</v>
      </c>
      <c r="AE47" s="64"/>
      <c r="AF47" s="64"/>
      <c r="AG47" s="64"/>
      <c r="AH47" s="64"/>
      <c r="AI47" s="64"/>
      <c r="AJ47" s="119"/>
      <c r="AK47" s="41"/>
      <c r="AL47" s="41"/>
    </row>
    <row r="48" customHeight="1" spans="1:38">
      <c r="A48" s="22"/>
      <c r="B48" s="41"/>
      <c r="C48" s="22"/>
      <c r="D48" s="41"/>
      <c r="E48" s="41"/>
      <c r="F48" s="71"/>
      <c r="G48" s="41"/>
      <c r="H48" s="64" t="s">
        <v>6</v>
      </c>
      <c r="I48" s="64"/>
      <c r="J48" s="64"/>
      <c r="K48" s="64"/>
      <c r="L48" s="64" t="s">
        <v>104</v>
      </c>
      <c r="M48" s="64"/>
      <c r="N48" s="64"/>
      <c r="O48" s="64"/>
      <c r="P48" s="64" t="s">
        <v>105</v>
      </c>
      <c r="Q48" s="64"/>
      <c r="R48" s="64"/>
      <c r="S48" s="113" t="s">
        <v>106</v>
      </c>
      <c r="T48" s="113"/>
      <c r="U48" s="113"/>
      <c r="V48" s="113"/>
      <c r="W48" s="113"/>
      <c r="X48" s="113"/>
      <c r="Y48" s="113"/>
      <c r="Z48" s="64" t="s">
        <v>107</v>
      </c>
      <c r="AA48" s="64"/>
      <c r="AB48" s="64"/>
      <c r="AC48" s="64"/>
      <c r="AD48" s="184" t="s">
        <v>108</v>
      </c>
      <c r="AE48" s="64"/>
      <c r="AF48" s="64"/>
      <c r="AG48" s="64"/>
      <c r="AH48" s="64"/>
      <c r="AI48" s="64"/>
      <c r="AJ48" s="119"/>
      <c r="AK48" s="41"/>
      <c r="AL48" s="41"/>
    </row>
    <row r="49" customHeight="1" spans="1:38">
      <c r="A49" s="22"/>
      <c r="B49" s="41"/>
      <c r="C49" s="22"/>
      <c r="D49" s="41"/>
      <c r="E49" s="41"/>
      <c r="F49" s="71"/>
      <c r="G49" s="41"/>
      <c r="H49" s="64" t="s">
        <v>6</v>
      </c>
      <c r="I49" s="64"/>
      <c r="J49" s="64"/>
      <c r="K49" s="64"/>
      <c r="L49" s="64" t="s">
        <v>104</v>
      </c>
      <c r="M49" s="64"/>
      <c r="N49" s="64"/>
      <c r="O49" s="64"/>
      <c r="P49" s="64" t="s">
        <v>105</v>
      </c>
      <c r="Q49" s="64"/>
      <c r="R49" s="64"/>
      <c r="S49" s="113" t="s">
        <v>106</v>
      </c>
      <c r="T49" s="113"/>
      <c r="U49" s="113"/>
      <c r="V49" s="113"/>
      <c r="W49" s="113"/>
      <c r="X49" s="113"/>
      <c r="Y49" s="113"/>
      <c r="Z49" s="64" t="s">
        <v>107</v>
      </c>
      <c r="AA49" s="64"/>
      <c r="AB49" s="64"/>
      <c r="AC49" s="64"/>
      <c r="AD49" s="184" t="s">
        <v>108</v>
      </c>
      <c r="AE49" s="64"/>
      <c r="AF49" s="64"/>
      <c r="AG49" s="64"/>
      <c r="AH49" s="64"/>
      <c r="AI49" s="64"/>
      <c r="AJ49" s="119"/>
      <c r="AK49" s="41"/>
      <c r="AL49" s="41"/>
    </row>
    <row r="50" customHeight="1" spans="1:38">
      <c r="A50" s="22"/>
      <c r="B50" s="41"/>
      <c r="C50" s="22"/>
      <c r="D50" s="41"/>
      <c r="E50" s="41"/>
      <c r="F50" s="71"/>
      <c r="G50" s="41"/>
      <c r="H50" s="64" t="s">
        <v>6</v>
      </c>
      <c r="I50" s="64"/>
      <c r="J50" s="64"/>
      <c r="K50" s="64"/>
      <c r="L50" s="64" t="s">
        <v>104</v>
      </c>
      <c r="M50" s="64"/>
      <c r="N50" s="64"/>
      <c r="O50" s="64"/>
      <c r="P50" s="64" t="s">
        <v>105</v>
      </c>
      <c r="Q50" s="64"/>
      <c r="R50" s="64"/>
      <c r="S50" s="113" t="s">
        <v>106</v>
      </c>
      <c r="T50" s="113"/>
      <c r="U50" s="113"/>
      <c r="V50" s="113"/>
      <c r="W50" s="113"/>
      <c r="X50" s="113"/>
      <c r="Y50" s="113"/>
      <c r="Z50" s="64" t="s">
        <v>107</v>
      </c>
      <c r="AA50" s="64"/>
      <c r="AB50" s="64"/>
      <c r="AC50" s="64"/>
      <c r="AD50" s="184" t="s">
        <v>108</v>
      </c>
      <c r="AE50" s="64"/>
      <c r="AF50" s="64"/>
      <c r="AG50" s="64"/>
      <c r="AH50" s="64"/>
      <c r="AI50" s="64"/>
      <c r="AJ50" s="119"/>
      <c r="AK50" s="41"/>
      <c r="AL50" s="41"/>
    </row>
    <row r="51" customHeight="1" spans="1:38">
      <c r="A51" s="22"/>
      <c r="B51" s="41"/>
      <c r="C51" s="22"/>
      <c r="D51" s="41"/>
      <c r="E51" s="41"/>
      <c r="F51" s="71"/>
      <c r="G51" s="41"/>
      <c r="H51" s="64" t="s">
        <v>6</v>
      </c>
      <c r="I51" s="64"/>
      <c r="J51" s="64"/>
      <c r="K51" s="64"/>
      <c r="L51" s="64" t="s">
        <v>104</v>
      </c>
      <c r="M51" s="64"/>
      <c r="N51" s="64"/>
      <c r="O51" s="64"/>
      <c r="P51" s="64" t="s">
        <v>105</v>
      </c>
      <c r="Q51" s="64"/>
      <c r="R51" s="64"/>
      <c r="S51" s="113" t="s">
        <v>106</v>
      </c>
      <c r="T51" s="113"/>
      <c r="U51" s="113"/>
      <c r="V51" s="113"/>
      <c r="W51" s="113"/>
      <c r="X51" s="113"/>
      <c r="Y51" s="113"/>
      <c r="Z51" s="64" t="s">
        <v>107</v>
      </c>
      <c r="AA51" s="64"/>
      <c r="AB51" s="64"/>
      <c r="AC51" s="64"/>
      <c r="AD51" s="184" t="s">
        <v>108</v>
      </c>
      <c r="AE51" s="64"/>
      <c r="AF51" s="64"/>
      <c r="AG51" s="64"/>
      <c r="AH51" s="64"/>
      <c r="AI51" s="64"/>
      <c r="AJ51" s="119"/>
      <c r="AK51" s="41"/>
      <c r="AL51" s="41"/>
    </row>
    <row r="52" customHeight="1" spans="1:38">
      <c r="A52" s="22"/>
      <c r="B52" s="41"/>
      <c r="C52" s="22"/>
      <c r="D52" s="41"/>
      <c r="E52" s="41"/>
      <c r="F52" s="71"/>
      <c r="G52" s="41"/>
      <c r="R52" s="41"/>
      <c r="S52" s="41"/>
      <c r="T52" s="41"/>
      <c r="U52" s="41"/>
      <c r="Z52"/>
      <c r="AA52"/>
      <c r="AB52"/>
      <c r="AF52"/>
      <c r="AG52"/>
      <c r="AH52"/>
      <c r="AI52"/>
      <c r="AJ52" s="119"/>
      <c r="AK52" s="41"/>
      <c r="AL52" s="41"/>
    </row>
    <row r="53" customHeight="1" spans="1:38">
      <c r="A53" s="22"/>
      <c r="B53" s="41"/>
      <c r="C53" s="22"/>
      <c r="D53" s="41"/>
      <c r="E53" s="41"/>
      <c r="F53" s="7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/>
      <c r="X53"/>
      <c r="Y53"/>
      <c r="Z53"/>
      <c r="AA53"/>
      <c r="AB53"/>
      <c r="AC53"/>
      <c r="AD53"/>
      <c r="AE53"/>
      <c r="AF53"/>
      <c r="AG53"/>
      <c r="AH53"/>
      <c r="AI53"/>
      <c r="AJ53" s="119"/>
      <c r="AK53" s="41"/>
      <c r="AL53" s="41"/>
    </row>
    <row r="54" customHeight="1" spans="1:38">
      <c r="A54" s="22"/>
      <c r="B54" s="106"/>
      <c r="C54" s="107"/>
      <c r="D54" s="108"/>
      <c r="E54" s="108"/>
      <c r="F54" s="109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9"/>
      <c r="AK54" s="41"/>
      <c r="AL54" s="41"/>
    </row>
    <row r="55" customHeight="1" spans="1:38">
      <c r="A55" s="22"/>
      <c r="B55" s="106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41"/>
      <c r="AL55" s="41"/>
    </row>
    <row r="56" customHeight="1" spans="1:38">
      <c r="A56" s="99" t="s">
        <v>110</v>
      </c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99"/>
      <c r="AH56" s="99"/>
      <c r="AI56" s="99"/>
      <c r="AJ56" s="99"/>
      <c r="AK56" s="99"/>
      <c r="AL56" s="99"/>
    </row>
    <row r="57" customHeight="1" spans="1:38">
      <c r="A57" s="22"/>
      <c r="B57" s="41" t="s">
        <v>111</v>
      </c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41"/>
      <c r="AL57" s="41"/>
    </row>
    <row r="58" customHeight="1" spans="1:38">
      <c r="A58" s="22"/>
      <c r="B58" s="41"/>
      <c r="C58" s="100" t="s">
        <v>93</v>
      </c>
      <c r="D58" s="101"/>
      <c r="E58" s="101"/>
      <c r="F58" s="102"/>
      <c r="G58" s="19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7"/>
      <c r="AJ58" s="118"/>
      <c r="AK58" s="41"/>
      <c r="AL58" s="41"/>
    </row>
    <row r="59" customHeight="1" spans="1:38">
      <c r="A59" s="22"/>
      <c r="B59" s="41"/>
      <c r="C59" s="103"/>
      <c r="D59" s="104"/>
      <c r="E59" s="104"/>
      <c r="F59" s="105"/>
      <c r="G59" s="95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108"/>
      <c r="X59" s="108"/>
      <c r="Y59" s="108"/>
      <c r="Z59" s="108"/>
      <c r="AA59" s="108"/>
      <c r="AB59" s="108"/>
      <c r="AC59" s="108"/>
      <c r="AD59" s="108"/>
      <c r="AE59" s="108"/>
      <c r="AF59" s="108"/>
      <c r="AG59" s="108"/>
      <c r="AH59" s="108"/>
      <c r="AI59" s="108"/>
      <c r="AJ59" s="109"/>
      <c r="AK59" s="41"/>
      <c r="AL59" s="41"/>
    </row>
    <row r="60" customHeight="1" spans="1:38">
      <c r="A60" s="22"/>
      <c r="B60" s="41"/>
      <c r="C60" s="22" t="s">
        <v>94</v>
      </c>
      <c r="D60" s="41"/>
      <c r="E60" s="41"/>
      <c r="F60" s="71"/>
      <c r="G60" s="41" t="s">
        <v>17</v>
      </c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/>
      <c r="AJ60" s="119"/>
      <c r="AK60" s="41"/>
      <c r="AL60" s="41"/>
    </row>
    <row r="61" customHeight="1" spans="1:38">
      <c r="A61" s="22"/>
      <c r="B61" s="41"/>
      <c r="C61" s="22"/>
      <c r="D61" s="41"/>
      <c r="E61" s="41"/>
      <c r="F61" s="71"/>
      <c r="G61" s="41"/>
      <c r="H61" s="44"/>
      <c r="I61" s="44"/>
      <c r="J61" s="44"/>
      <c r="K61" s="44"/>
      <c r="L61" s="44"/>
      <c r="R61" s="44"/>
      <c r="S61" s="44"/>
      <c r="T61" s="44"/>
      <c r="U61" s="44"/>
      <c r="V61" s="44"/>
      <c r="W61" s="44"/>
      <c r="X61" s="44"/>
      <c r="Y61" s="44"/>
      <c r="AB61" s="44"/>
      <c r="AC61" s="44"/>
      <c r="AD61" s="44"/>
      <c r="AE61" s="44"/>
      <c r="AF61" s="44"/>
      <c r="AG61" s="44"/>
      <c r="AH61" s="44"/>
      <c r="AI61" s="44"/>
      <c r="AJ61" s="119"/>
      <c r="AK61" s="41"/>
      <c r="AL61" s="41"/>
    </row>
    <row r="62" customHeight="1" spans="1:38">
      <c r="A62" s="22"/>
      <c r="B62" s="41"/>
      <c r="C62" s="22" t="s">
        <v>95</v>
      </c>
      <c r="D62" s="41"/>
      <c r="E62" s="41"/>
      <c r="F62" s="71"/>
      <c r="G62" s="41"/>
      <c r="H62" s="44" t="s">
        <v>51</v>
      </c>
      <c r="I62" s="41"/>
      <c r="K62" s="2" t="s">
        <v>96</v>
      </c>
      <c r="M62" s="110"/>
      <c r="N62" s="111"/>
      <c r="P62" s="2" t="s">
        <v>97</v>
      </c>
      <c r="Q62" s="113"/>
      <c r="R62" s="113"/>
      <c r="T62" s="2" t="s">
        <v>98</v>
      </c>
      <c r="V62" s="113"/>
      <c r="W62" s="113"/>
      <c r="Y62" s="2" t="s">
        <v>99</v>
      </c>
      <c r="AA62" s="113"/>
      <c r="AB62" s="113"/>
      <c r="AC62" s="115" t="s">
        <v>100</v>
      </c>
      <c r="AD62" s="113"/>
      <c r="AE62" s="113"/>
      <c r="AH62" s="120" t="s">
        <v>101</v>
      </c>
      <c r="AI62" s="120"/>
      <c r="AJ62" s="121"/>
      <c r="AK62" s="41"/>
      <c r="AL62" s="41"/>
    </row>
    <row r="63" customHeight="1" spans="1:38">
      <c r="A63" s="22"/>
      <c r="B63" s="41"/>
      <c r="C63" s="22"/>
      <c r="D63" s="41"/>
      <c r="E63" s="41"/>
      <c r="F63" s="71"/>
      <c r="G63" s="41"/>
      <c r="K63" s="1" t="s">
        <v>112</v>
      </c>
      <c r="AC63" s="44"/>
      <c r="AD63" s="44"/>
      <c r="AE63" s="44"/>
      <c r="AF63" s="44"/>
      <c r="AG63" s="44"/>
      <c r="AH63" s="44"/>
      <c r="AI63" s="44"/>
      <c r="AJ63" s="119"/>
      <c r="AK63" s="41"/>
      <c r="AL63" s="41"/>
    </row>
    <row r="64" customHeight="1" spans="1:38">
      <c r="A64" s="22"/>
      <c r="B64" s="41"/>
      <c r="C64" s="22" t="s">
        <v>102</v>
      </c>
      <c r="D64" s="41"/>
      <c r="E64" s="41"/>
      <c r="F64" s="71"/>
      <c r="G64" s="41"/>
      <c r="H64" s="64" t="s">
        <v>96</v>
      </c>
      <c r="I64" s="64"/>
      <c r="J64" s="64"/>
      <c r="K64" s="64"/>
      <c r="L64" s="64" t="s">
        <v>42</v>
      </c>
      <c r="M64" s="64"/>
      <c r="N64" s="64"/>
      <c r="O64" s="64"/>
      <c r="P64" s="64" t="s">
        <v>97</v>
      </c>
      <c r="Q64" s="64"/>
      <c r="R64" s="114"/>
      <c r="S64" s="113" t="s">
        <v>103</v>
      </c>
      <c r="T64" s="113"/>
      <c r="U64" s="113"/>
      <c r="V64" s="113"/>
      <c r="W64" s="113"/>
      <c r="X64" s="113"/>
      <c r="Y64" s="113"/>
      <c r="Z64" s="64" t="s">
        <v>98</v>
      </c>
      <c r="AA64" s="64"/>
      <c r="AB64" s="64"/>
      <c r="AC64" s="64"/>
      <c r="AD64" s="64" t="s">
        <v>99</v>
      </c>
      <c r="AE64" s="64"/>
      <c r="AF64" s="64"/>
      <c r="AG64" s="64"/>
      <c r="AH64" s="64"/>
      <c r="AI64" s="64"/>
      <c r="AJ64" s="119"/>
      <c r="AK64" s="41"/>
      <c r="AL64" s="41"/>
    </row>
    <row r="65" customHeight="1" spans="1:38">
      <c r="A65" s="22"/>
      <c r="B65" s="41"/>
      <c r="C65" s="22"/>
      <c r="D65" s="41"/>
      <c r="E65" s="41"/>
      <c r="F65" s="71"/>
      <c r="G65" s="41"/>
      <c r="H65" s="64" t="s">
        <v>6</v>
      </c>
      <c r="I65" s="64"/>
      <c r="J65" s="64"/>
      <c r="K65" s="64"/>
      <c r="L65" s="64" t="s">
        <v>104</v>
      </c>
      <c r="M65" s="64"/>
      <c r="N65" s="64"/>
      <c r="O65" s="64"/>
      <c r="P65" s="64" t="s">
        <v>105</v>
      </c>
      <c r="Q65" s="64"/>
      <c r="R65" s="64"/>
      <c r="S65" s="113" t="s">
        <v>106</v>
      </c>
      <c r="T65" s="113"/>
      <c r="U65" s="113"/>
      <c r="V65" s="113"/>
      <c r="W65" s="113"/>
      <c r="X65" s="113"/>
      <c r="Y65" s="113"/>
      <c r="Z65" s="64" t="s">
        <v>107</v>
      </c>
      <c r="AA65" s="64"/>
      <c r="AB65" s="64"/>
      <c r="AC65" s="64"/>
      <c r="AD65" s="184" t="s">
        <v>108</v>
      </c>
      <c r="AE65" s="64"/>
      <c r="AF65" s="64"/>
      <c r="AG65" s="64"/>
      <c r="AH65" s="64"/>
      <c r="AI65" s="64"/>
      <c r="AJ65" s="119"/>
      <c r="AK65" s="41"/>
      <c r="AL65" s="41"/>
    </row>
    <row r="66" customHeight="1" spans="1:38">
      <c r="A66" s="22"/>
      <c r="B66" s="41"/>
      <c r="C66" s="22" t="s">
        <v>74</v>
      </c>
      <c r="D66" s="41"/>
      <c r="E66" s="41"/>
      <c r="F66" s="71"/>
      <c r="G66" s="41"/>
      <c r="H66" s="64" t="s">
        <v>6</v>
      </c>
      <c r="I66" s="64"/>
      <c r="J66" s="64"/>
      <c r="K66" s="64"/>
      <c r="L66" s="64" t="s">
        <v>104</v>
      </c>
      <c r="M66" s="64"/>
      <c r="N66" s="64"/>
      <c r="O66" s="64"/>
      <c r="P66" s="64" t="s">
        <v>105</v>
      </c>
      <c r="Q66" s="64"/>
      <c r="R66" s="64"/>
      <c r="S66" s="113" t="s">
        <v>106</v>
      </c>
      <c r="T66" s="113"/>
      <c r="U66" s="113"/>
      <c r="V66" s="113"/>
      <c r="W66" s="113"/>
      <c r="X66" s="113"/>
      <c r="Y66" s="113"/>
      <c r="Z66" s="64" t="s">
        <v>107</v>
      </c>
      <c r="AA66" s="64"/>
      <c r="AB66" s="64"/>
      <c r="AC66" s="64"/>
      <c r="AD66" s="184" t="s">
        <v>108</v>
      </c>
      <c r="AE66" s="64"/>
      <c r="AF66" s="64"/>
      <c r="AG66" s="64"/>
      <c r="AH66" s="64"/>
      <c r="AI66" s="64"/>
      <c r="AJ66" s="119"/>
      <c r="AK66" s="41"/>
      <c r="AL66" s="41"/>
    </row>
    <row r="67" customHeight="1" spans="1:38">
      <c r="A67" s="22"/>
      <c r="B67" s="41"/>
      <c r="C67" s="22"/>
      <c r="D67" s="41"/>
      <c r="E67" s="41"/>
      <c r="F67" s="71"/>
      <c r="G67" s="41"/>
      <c r="H67" s="64" t="s">
        <v>6</v>
      </c>
      <c r="I67" s="64"/>
      <c r="J67" s="64"/>
      <c r="K67" s="64"/>
      <c r="L67" s="64" t="s">
        <v>104</v>
      </c>
      <c r="M67" s="64"/>
      <c r="N67" s="64"/>
      <c r="O67" s="64"/>
      <c r="P67" s="64" t="s">
        <v>105</v>
      </c>
      <c r="Q67" s="64"/>
      <c r="R67" s="64"/>
      <c r="S67" s="113" t="s">
        <v>106</v>
      </c>
      <c r="T67" s="113"/>
      <c r="U67" s="113"/>
      <c r="V67" s="113"/>
      <c r="W67" s="113"/>
      <c r="X67" s="113"/>
      <c r="Y67" s="113"/>
      <c r="Z67" s="64" t="s">
        <v>107</v>
      </c>
      <c r="AA67" s="64"/>
      <c r="AB67" s="64"/>
      <c r="AC67" s="64"/>
      <c r="AD67" s="184" t="s">
        <v>108</v>
      </c>
      <c r="AE67" s="64"/>
      <c r="AF67" s="64"/>
      <c r="AG67" s="64"/>
      <c r="AH67" s="64"/>
      <c r="AI67" s="64"/>
      <c r="AJ67" s="119"/>
      <c r="AK67" s="41"/>
      <c r="AL67" s="41"/>
    </row>
    <row r="68" customHeight="1" spans="1:38">
      <c r="A68" s="22"/>
      <c r="B68" s="41"/>
      <c r="C68" s="22"/>
      <c r="D68" s="41"/>
      <c r="E68" s="41"/>
      <c r="F68" s="71"/>
      <c r="G68" s="41"/>
      <c r="H68" s="64" t="s">
        <v>6</v>
      </c>
      <c r="I68" s="64"/>
      <c r="J68" s="64"/>
      <c r="K68" s="64"/>
      <c r="L68" s="64" t="s">
        <v>104</v>
      </c>
      <c r="M68" s="64"/>
      <c r="N68" s="64"/>
      <c r="O68" s="64"/>
      <c r="P68" s="64" t="s">
        <v>105</v>
      </c>
      <c r="Q68" s="64"/>
      <c r="R68" s="64"/>
      <c r="S68" s="113" t="s">
        <v>106</v>
      </c>
      <c r="T68" s="113"/>
      <c r="U68" s="113"/>
      <c r="V68" s="113"/>
      <c r="W68" s="113"/>
      <c r="X68" s="113"/>
      <c r="Y68" s="113"/>
      <c r="Z68" s="64" t="s">
        <v>107</v>
      </c>
      <c r="AA68" s="64"/>
      <c r="AB68" s="64"/>
      <c r="AC68" s="64"/>
      <c r="AD68" s="184" t="s">
        <v>108</v>
      </c>
      <c r="AE68" s="64"/>
      <c r="AF68" s="64"/>
      <c r="AG68" s="64"/>
      <c r="AH68" s="64"/>
      <c r="AI68" s="64"/>
      <c r="AJ68" s="119"/>
      <c r="AK68" s="41"/>
      <c r="AL68" s="41"/>
    </row>
    <row r="69" customHeight="1" spans="1:38">
      <c r="A69" s="22"/>
      <c r="B69" s="41"/>
      <c r="C69" s="22"/>
      <c r="D69" s="41"/>
      <c r="E69" s="41"/>
      <c r="F69" s="71"/>
      <c r="G69" s="41"/>
      <c r="H69" s="64" t="s">
        <v>6</v>
      </c>
      <c r="I69" s="64"/>
      <c r="J69" s="64"/>
      <c r="K69" s="64"/>
      <c r="L69" s="64" t="s">
        <v>104</v>
      </c>
      <c r="M69" s="64"/>
      <c r="N69" s="64"/>
      <c r="O69" s="64"/>
      <c r="P69" s="64" t="s">
        <v>105</v>
      </c>
      <c r="Q69" s="64"/>
      <c r="R69" s="64"/>
      <c r="S69" s="113" t="s">
        <v>106</v>
      </c>
      <c r="T69" s="113"/>
      <c r="U69" s="113"/>
      <c r="V69" s="113"/>
      <c r="W69" s="113"/>
      <c r="X69" s="113"/>
      <c r="Y69" s="113"/>
      <c r="Z69" s="64" t="s">
        <v>107</v>
      </c>
      <c r="AA69" s="64"/>
      <c r="AB69" s="64"/>
      <c r="AC69" s="64"/>
      <c r="AD69" s="184" t="s">
        <v>108</v>
      </c>
      <c r="AE69" s="64"/>
      <c r="AF69" s="64"/>
      <c r="AG69" s="64"/>
      <c r="AH69" s="64"/>
      <c r="AI69" s="64"/>
      <c r="AJ69" s="119"/>
      <c r="AK69" s="41"/>
      <c r="AL69" s="41"/>
    </row>
    <row r="70" customHeight="1" spans="1:38">
      <c r="A70" s="22"/>
      <c r="B70" s="41"/>
      <c r="C70" s="22"/>
      <c r="D70" s="41"/>
      <c r="E70" s="41"/>
      <c r="F70" s="71"/>
      <c r="G70" s="41"/>
      <c r="H70" s="64" t="s">
        <v>6</v>
      </c>
      <c r="I70" s="64"/>
      <c r="J70" s="64"/>
      <c r="K70" s="64"/>
      <c r="L70" s="64" t="s">
        <v>104</v>
      </c>
      <c r="M70" s="64"/>
      <c r="N70" s="64"/>
      <c r="O70" s="64"/>
      <c r="P70" s="64" t="s">
        <v>105</v>
      </c>
      <c r="Q70" s="64"/>
      <c r="R70" s="64"/>
      <c r="S70" s="113" t="s">
        <v>106</v>
      </c>
      <c r="T70" s="113"/>
      <c r="U70" s="113"/>
      <c r="V70" s="113"/>
      <c r="W70" s="113"/>
      <c r="X70" s="113"/>
      <c r="Y70" s="113"/>
      <c r="Z70" s="64" t="s">
        <v>107</v>
      </c>
      <c r="AA70" s="64"/>
      <c r="AB70" s="64"/>
      <c r="AC70" s="64"/>
      <c r="AD70" s="184" t="s">
        <v>108</v>
      </c>
      <c r="AE70" s="64"/>
      <c r="AF70" s="64"/>
      <c r="AG70" s="64"/>
      <c r="AH70" s="64"/>
      <c r="AI70" s="64"/>
      <c r="AJ70" s="119"/>
      <c r="AK70" s="41"/>
      <c r="AL70" s="41"/>
    </row>
    <row r="71" customHeight="1" spans="1:38">
      <c r="A71" s="22"/>
      <c r="B71" s="41"/>
      <c r="C71" s="22"/>
      <c r="D71" s="41"/>
      <c r="E71" s="41"/>
      <c r="F71" s="71"/>
      <c r="G71" s="41"/>
      <c r="H71" s="64" t="s">
        <v>6</v>
      </c>
      <c r="I71" s="64"/>
      <c r="J71" s="64"/>
      <c r="K71" s="64"/>
      <c r="L71" s="64" t="s">
        <v>104</v>
      </c>
      <c r="M71" s="64"/>
      <c r="N71" s="64"/>
      <c r="O71" s="64"/>
      <c r="P71" s="64" t="s">
        <v>105</v>
      </c>
      <c r="Q71" s="64"/>
      <c r="R71" s="64"/>
      <c r="S71" s="113" t="s">
        <v>106</v>
      </c>
      <c r="T71" s="113"/>
      <c r="U71" s="113"/>
      <c r="V71" s="113"/>
      <c r="W71" s="113"/>
      <c r="X71" s="113"/>
      <c r="Y71" s="113"/>
      <c r="Z71" s="64" t="s">
        <v>107</v>
      </c>
      <c r="AA71" s="64"/>
      <c r="AB71" s="64"/>
      <c r="AC71" s="64"/>
      <c r="AD71" s="184" t="s">
        <v>108</v>
      </c>
      <c r="AE71" s="64"/>
      <c r="AF71" s="64"/>
      <c r="AG71" s="64"/>
      <c r="AH71" s="64"/>
      <c r="AI71" s="64"/>
      <c r="AJ71" s="119"/>
      <c r="AK71" s="41"/>
      <c r="AL71" s="41"/>
    </row>
    <row r="72" customHeight="1" spans="1:38">
      <c r="A72" s="22"/>
      <c r="B72" s="41"/>
      <c r="C72" s="22"/>
      <c r="D72" s="41"/>
      <c r="E72" s="41"/>
      <c r="F72" s="71"/>
      <c r="G72" s="41"/>
      <c r="H72" s="64" t="s">
        <v>6</v>
      </c>
      <c r="I72" s="64"/>
      <c r="J72" s="64"/>
      <c r="K72" s="64"/>
      <c r="L72" s="64" t="s">
        <v>104</v>
      </c>
      <c r="M72" s="64"/>
      <c r="N72" s="64"/>
      <c r="O72" s="64"/>
      <c r="P72" s="64" t="s">
        <v>105</v>
      </c>
      <c r="Q72" s="64"/>
      <c r="R72" s="64"/>
      <c r="S72" s="113" t="s">
        <v>106</v>
      </c>
      <c r="T72" s="113"/>
      <c r="U72" s="113"/>
      <c r="V72" s="113"/>
      <c r="W72" s="113"/>
      <c r="X72" s="113"/>
      <c r="Y72" s="113"/>
      <c r="Z72" s="64" t="s">
        <v>107</v>
      </c>
      <c r="AA72" s="64"/>
      <c r="AB72" s="64"/>
      <c r="AC72" s="64"/>
      <c r="AD72" s="184" t="s">
        <v>108</v>
      </c>
      <c r="AE72" s="64"/>
      <c r="AF72" s="64"/>
      <c r="AG72" s="64"/>
      <c r="AH72" s="64"/>
      <c r="AI72" s="64"/>
      <c r="AJ72" s="119"/>
      <c r="AK72" s="41"/>
      <c r="AL72" s="41"/>
    </row>
    <row r="73" customHeight="1" spans="1:38">
      <c r="A73" s="22"/>
      <c r="B73" s="41"/>
      <c r="C73" s="22"/>
      <c r="D73" s="41"/>
      <c r="E73" s="41"/>
      <c r="F73" s="71"/>
      <c r="G73" s="41"/>
      <c r="H73" s="64" t="s">
        <v>6</v>
      </c>
      <c r="I73" s="64"/>
      <c r="J73" s="64"/>
      <c r="K73" s="64"/>
      <c r="L73" s="64" t="s">
        <v>104</v>
      </c>
      <c r="M73" s="64"/>
      <c r="N73" s="64"/>
      <c r="O73" s="64"/>
      <c r="P73" s="64" t="s">
        <v>105</v>
      </c>
      <c r="Q73" s="64"/>
      <c r="R73" s="64"/>
      <c r="S73" s="113" t="s">
        <v>106</v>
      </c>
      <c r="T73" s="113"/>
      <c r="U73" s="113"/>
      <c r="V73" s="113"/>
      <c r="W73" s="113"/>
      <c r="X73" s="113"/>
      <c r="Y73" s="113"/>
      <c r="Z73" s="64" t="s">
        <v>107</v>
      </c>
      <c r="AA73" s="64"/>
      <c r="AB73" s="64"/>
      <c r="AC73" s="64"/>
      <c r="AD73" s="184" t="s">
        <v>108</v>
      </c>
      <c r="AE73" s="64"/>
      <c r="AF73" s="64"/>
      <c r="AG73" s="64"/>
      <c r="AH73" s="64"/>
      <c r="AI73" s="64"/>
      <c r="AJ73" s="119"/>
      <c r="AK73" s="41"/>
      <c r="AL73" s="41"/>
    </row>
    <row r="74" customHeight="1" spans="1:38">
      <c r="A74" s="22"/>
      <c r="B74" s="41"/>
      <c r="C74" s="22"/>
      <c r="D74" s="41"/>
      <c r="E74" s="41"/>
      <c r="F74" s="71"/>
      <c r="G74" s="41"/>
      <c r="H74" s="64" t="s">
        <v>6</v>
      </c>
      <c r="I74" s="64"/>
      <c r="J74" s="64"/>
      <c r="K74" s="64"/>
      <c r="L74" s="64" t="s">
        <v>104</v>
      </c>
      <c r="M74" s="64"/>
      <c r="N74" s="64"/>
      <c r="O74" s="64"/>
      <c r="P74" s="64" t="s">
        <v>105</v>
      </c>
      <c r="Q74" s="64"/>
      <c r="R74" s="64"/>
      <c r="S74" s="113" t="s">
        <v>106</v>
      </c>
      <c r="T74" s="113"/>
      <c r="U74" s="113"/>
      <c r="V74" s="113"/>
      <c r="W74" s="113"/>
      <c r="X74" s="113"/>
      <c r="Y74" s="113"/>
      <c r="Z74" s="64" t="s">
        <v>107</v>
      </c>
      <c r="AA74" s="64"/>
      <c r="AB74" s="64"/>
      <c r="AC74" s="64"/>
      <c r="AD74" s="184" t="s">
        <v>108</v>
      </c>
      <c r="AE74" s="64"/>
      <c r="AF74" s="64"/>
      <c r="AG74" s="64"/>
      <c r="AH74" s="64"/>
      <c r="AI74" s="64"/>
      <c r="AJ74" s="119"/>
      <c r="AK74" s="41"/>
      <c r="AL74" s="41"/>
    </row>
    <row r="75" customHeight="1" spans="1:38">
      <c r="A75" s="22"/>
      <c r="B75" s="41"/>
      <c r="C75" s="22"/>
      <c r="D75" s="41"/>
      <c r="E75" s="41"/>
      <c r="F75" s="71"/>
      <c r="G75" s="41"/>
      <c r="H75" s="64" t="s">
        <v>6</v>
      </c>
      <c r="I75" s="64"/>
      <c r="J75" s="64"/>
      <c r="K75" s="64"/>
      <c r="L75" s="64" t="s">
        <v>104</v>
      </c>
      <c r="M75" s="64"/>
      <c r="N75" s="64"/>
      <c r="O75" s="64"/>
      <c r="P75" s="64" t="s">
        <v>105</v>
      </c>
      <c r="Q75" s="64"/>
      <c r="R75" s="64"/>
      <c r="S75" s="113" t="s">
        <v>106</v>
      </c>
      <c r="T75" s="113"/>
      <c r="U75" s="113"/>
      <c r="V75" s="113"/>
      <c r="W75" s="113"/>
      <c r="X75" s="113"/>
      <c r="Y75" s="113"/>
      <c r="Z75" s="64" t="s">
        <v>107</v>
      </c>
      <c r="AA75" s="64"/>
      <c r="AB75" s="64"/>
      <c r="AC75" s="64"/>
      <c r="AD75" s="184" t="s">
        <v>108</v>
      </c>
      <c r="AE75" s="64"/>
      <c r="AF75" s="64"/>
      <c r="AG75" s="64"/>
      <c r="AH75" s="64"/>
      <c r="AI75" s="64"/>
      <c r="AJ75" s="119"/>
      <c r="AK75" s="41"/>
      <c r="AL75" s="41"/>
    </row>
    <row r="76" customHeight="1" spans="1:38">
      <c r="A76" s="22"/>
      <c r="B76" s="41"/>
      <c r="C76" s="22"/>
      <c r="D76" s="41"/>
      <c r="E76" s="41"/>
      <c r="F76" s="71"/>
      <c r="G76" s="41"/>
      <c r="H76" s="64" t="s">
        <v>6</v>
      </c>
      <c r="I76" s="64"/>
      <c r="J76" s="64"/>
      <c r="K76" s="64"/>
      <c r="L76" s="64" t="s">
        <v>104</v>
      </c>
      <c r="M76" s="64"/>
      <c r="N76" s="64"/>
      <c r="O76" s="64"/>
      <c r="P76" s="64" t="s">
        <v>105</v>
      </c>
      <c r="Q76" s="64"/>
      <c r="R76" s="64"/>
      <c r="S76" s="113" t="s">
        <v>106</v>
      </c>
      <c r="T76" s="113"/>
      <c r="U76" s="113"/>
      <c r="V76" s="113"/>
      <c r="W76" s="113"/>
      <c r="X76" s="113"/>
      <c r="Y76" s="113"/>
      <c r="Z76" s="64" t="s">
        <v>107</v>
      </c>
      <c r="AA76" s="64"/>
      <c r="AB76" s="64"/>
      <c r="AC76" s="64"/>
      <c r="AD76" s="184" t="s">
        <v>108</v>
      </c>
      <c r="AE76" s="64"/>
      <c r="AF76" s="64"/>
      <c r="AG76" s="64"/>
      <c r="AH76" s="64"/>
      <c r="AI76" s="64"/>
      <c r="AJ76" s="119"/>
      <c r="AK76" s="41"/>
      <c r="AL76" s="41"/>
    </row>
    <row r="77" customHeight="1" spans="1:38">
      <c r="A77" s="22"/>
      <c r="B77" s="41"/>
      <c r="C77" s="22"/>
      <c r="D77" s="41"/>
      <c r="E77" s="41"/>
      <c r="F77" s="71"/>
      <c r="G77" s="41"/>
      <c r="R77" s="41"/>
      <c r="S77" s="41"/>
      <c r="T77" s="41"/>
      <c r="U77" s="41"/>
      <c r="Z77"/>
      <c r="AA77"/>
      <c r="AB77"/>
      <c r="AF77"/>
      <c r="AG77"/>
      <c r="AH77"/>
      <c r="AI77"/>
      <c r="AJ77" s="119"/>
      <c r="AK77" s="41"/>
      <c r="AL77" s="41"/>
    </row>
    <row r="78" customHeight="1" spans="1:38">
      <c r="A78" s="22"/>
      <c r="B78" s="41"/>
      <c r="C78" s="22"/>
      <c r="D78" s="41"/>
      <c r="E78" s="41"/>
      <c r="F78" s="7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/>
      <c r="X78"/>
      <c r="Y78"/>
      <c r="Z78"/>
      <c r="AA78"/>
      <c r="AB78"/>
      <c r="AC78"/>
      <c r="AD78"/>
      <c r="AE78"/>
      <c r="AF78"/>
      <c r="AG78"/>
      <c r="AH78"/>
      <c r="AI78"/>
      <c r="AJ78" s="119"/>
      <c r="AK78" s="41"/>
      <c r="AL78" s="41"/>
    </row>
    <row r="79" customHeight="1" spans="1:38">
      <c r="A79" s="22"/>
      <c r="B79" s="106"/>
      <c r="C79" s="107"/>
      <c r="D79" s="108"/>
      <c r="E79" s="108"/>
      <c r="F79" s="109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9"/>
      <c r="AK79" s="41"/>
      <c r="AL79" s="41"/>
    </row>
    <row r="80" customHeight="1" spans="1:38">
      <c r="A80" s="22"/>
      <c r="B80" s="106"/>
      <c r="C80" s="106"/>
      <c r="D80" s="106"/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41"/>
      <c r="AL80" s="41"/>
    </row>
    <row r="81" customHeight="1" spans="1:38">
      <c r="A81" s="22"/>
      <c r="B81" s="41" t="s">
        <v>113</v>
      </c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41"/>
      <c r="AL81" s="41"/>
    </row>
    <row r="82" customHeight="1" spans="1:38">
      <c r="A82" s="22"/>
      <c r="B82" s="41"/>
      <c r="C82" s="100" t="s">
        <v>93</v>
      </c>
      <c r="D82" s="101"/>
      <c r="E82" s="101"/>
      <c r="F82" s="102"/>
      <c r="G82" s="19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7"/>
      <c r="AJ82" s="118"/>
      <c r="AK82" s="41"/>
      <c r="AL82" s="41"/>
    </row>
    <row r="83" customHeight="1" spans="1:38">
      <c r="A83" s="22"/>
      <c r="B83" s="41"/>
      <c r="C83" s="103"/>
      <c r="D83" s="104"/>
      <c r="E83" s="104"/>
      <c r="F83" s="105"/>
      <c r="G83" s="95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108"/>
      <c r="X83" s="108"/>
      <c r="Y83" s="108"/>
      <c r="Z83" s="108"/>
      <c r="AA83" s="108"/>
      <c r="AB83" s="108"/>
      <c r="AC83" s="108"/>
      <c r="AD83" s="108"/>
      <c r="AE83" s="108"/>
      <c r="AF83" s="108"/>
      <c r="AG83" s="108"/>
      <c r="AH83" s="108"/>
      <c r="AI83" s="108"/>
      <c r="AJ83" s="109"/>
      <c r="AK83" s="41"/>
      <c r="AL83" s="41"/>
    </row>
    <row r="84" customHeight="1" spans="1:38">
      <c r="A84" s="22"/>
      <c r="B84" s="41"/>
      <c r="C84" s="22" t="s">
        <v>94</v>
      </c>
      <c r="D84" s="41"/>
      <c r="E84" s="41"/>
      <c r="F84" s="71"/>
      <c r="G84" s="41" t="s">
        <v>17</v>
      </c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/>
      <c r="AJ84" s="119"/>
      <c r="AK84" s="41"/>
      <c r="AL84" s="41"/>
    </row>
    <row r="85" customHeight="1" spans="1:38">
      <c r="A85" s="22"/>
      <c r="B85" s="41"/>
      <c r="C85" s="22"/>
      <c r="D85" s="41"/>
      <c r="E85" s="41"/>
      <c r="F85" s="71"/>
      <c r="G85" s="41"/>
      <c r="H85" s="44"/>
      <c r="I85" s="44"/>
      <c r="J85" s="44"/>
      <c r="K85" s="44"/>
      <c r="L85" s="44"/>
      <c r="R85" s="44"/>
      <c r="S85" s="44"/>
      <c r="T85" s="44"/>
      <c r="U85" s="44"/>
      <c r="V85" s="44"/>
      <c r="W85" s="44"/>
      <c r="X85" s="44"/>
      <c r="Y85" s="44"/>
      <c r="AB85" s="44"/>
      <c r="AC85" s="44"/>
      <c r="AD85" s="44"/>
      <c r="AE85" s="44"/>
      <c r="AF85" s="44"/>
      <c r="AG85" s="44"/>
      <c r="AH85" s="44"/>
      <c r="AI85" s="44"/>
      <c r="AJ85" s="119"/>
      <c r="AK85" s="41"/>
      <c r="AL85" s="41"/>
    </row>
    <row r="86" customHeight="1" spans="1:38">
      <c r="A86" s="22"/>
      <c r="B86" s="41"/>
      <c r="C86" s="22" t="s">
        <v>95</v>
      </c>
      <c r="D86" s="41"/>
      <c r="E86" s="41"/>
      <c r="F86" s="71"/>
      <c r="G86" s="41"/>
      <c r="H86" s="44" t="s">
        <v>51</v>
      </c>
      <c r="I86" s="41"/>
      <c r="K86" s="2" t="s">
        <v>96</v>
      </c>
      <c r="M86" s="110"/>
      <c r="N86" s="111"/>
      <c r="P86" s="2" t="s">
        <v>97</v>
      </c>
      <c r="Q86" s="113"/>
      <c r="R86" s="113"/>
      <c r="T86" s="2" t="s">
        <v>98</v>
      </c>
      <c r="V86" s="113"/>
      <c r="W86" s="113"/>
      <c r="Y86" s="2" t="s">
        <v>99</v>
      </c>
      <c r="AA86" s="113"/>
      <c r="AB86" s="113"/>
      <c r="AC86" s="115" t="s">
        <v>100</v>
      </c>
      <c r="AD86" s="113"/>
      <c r="AE86" s="113"/>
      <c r="AH86" s="120" t="s">
        <v>101</v>
      </c>
      <c r="AI86" s="120"/>
      <c r="AJ86" s="121"/>
      <c r="AK86" s="41"/>
      <c r="AL86" s="41"/>
    </row>
    <row r="87" customHeight="1" spans="1:38">
      <c r="A87" s="22"/>
      <c r="B87" s="41"/>
      <c r="C87" s="22"/>
      <c r="D87" s="41"/>
      <c r="E87" s="41"/>
      <c r="F87" s="71"/>
      <c r="G87" s="41"/>
      <c r="K87" s="1"/>
      <c r="AC87" s="44"/>
      <c r="AD87" s="44"/>
      <c r="AE87" s="44"/>
      <c r="AF87" s="44"/>
      <c r="AG87" s="44"/>
      <c r="AH87" s="44"/>
      <c r="AI87" s="44"/>
      <c r="AJ87" s="119"/>
      <c r="AK87" s="41"/>
      <c r="AL87" s="41"/>
    </row>
    <row r="88" customHeight="1" spans="1:38">
      <c r="A88" s="22"/>
      <c r="B88" s="41"/>
      <c r="C88" s="22" t="s">
        <v>102</v>
      </c>
      <c r="D88" s="41"/>
      <c r="E88" s="41"/>
      <c r="F88" s="71"/>
      <c r="G88" s="41"/>
      <c r="H88" s="64" t="s">
        <v>96</v>
      </c>
      <c r="I88" s="64"/>
      <c r="J88" s="64"/>
      <c r="K88" s="64"/>
      <c r="L88" s="64" t="s">
        <v>42</v>
      </c>
      <c r="M88" s="64"/>
      <c r="N88" s="64"/>
      <c r="O88" s="64"/>
      <c r="P88" s="64" t="s">
        <v>97</v>
      </c>
      <c r="Q88" s="64"/>
      <c r="R88" s="114"/>
      <c r="S88" s="113" t="s">
        <v>103</v>
      </c>
      <c r="T88" s="113"/>
      <c r="U88" s="113"/>
      <c r="V88" s="113"/>
      <c r="W88" s="113"/>
      <c r="X88" s="113"/>
      <c r="Y88" s="113"/>
      <c r="Z88" s="64" t="s">
        <v>98</v>
      </c>
      <c r="AA88" s="64"/>
      <c r="AB88" s="64"/>
      <c r="AC88" s="64"/>
      <c r="AD88" s="64" t="s">
        <v>99</v>
      </c>
      <c r="AE88" s="64"/>
      <c r="AF88" s="64"/>
      <c r="AG88" s="64"/>
      <c r="AH88" s="64"/>
      <c r="AI88" s="64"/>
      <c r="AJ88" s="119"/>
      <c r="AK88" s="41"/>
      <c r="AL88" s="41"/>
    </row>
    <row r="89" customHeight="1" spans="1:38">
      <c r="A89" s="22"/>
      <c r="B89" s="41"/>
      <c r="C89" s="22"/>
      <c r="D89" s="41"/>
      <c r="E89" s="41"/>
      <c r="F89" s="71"/>
      <c r="G89" s="41"/>
      <c r="H89" s="64" t="s">
        <v>6</v>
      </c>
      <c r="I89" s="64"/>
      <c r="J89" s="64"/>
      <c r="K89" s="64"/>
      <c r="L89" s="64" t="s">
        <v>104</v>
      </c>
      <c r="M89" s="64"/>
      <c r="N89" s="64"/>
      <c r="O89" s="64"/>
      <c r="P89" s="64" t="s">
        <v>105</v>
      </c>
      <c r="Q89" s="64"/>
      <c r="R89" s="64"/>
      <c r="S89" s="113" t="s">
        <v>106</v>
      </c>
      <c r="T89" s="113"/>
      <c r="U89" s="113"/>
      <c r="V89" s="113"/>
      <c r="W89" s="113"/>
      <c r="X89" s="113"/>
      <c r="Y89" s="113"/>
      <c r="Z89" s="64" t="s">
        <v>107</v>
      </c>
      <c r="AA89" s="64"/>
      <c r="AB89" s="64"/>
      <c r="AC89" s="64"/>
      <c r="AD89" s="184" t="s">
        <v>108</v>
      </c>
      <c r="AE89" s="64"/>
      <c r="AF89" s="64"/>
      <c r="AG89" s="64"/>
      <c r="AH89" s="64"/>
      <c r="AI89" s="64"/>
      <c r="AJ89" s="119"/>
      <c r="AK89" s="41"/>
      <c r="AL89" s="41"/>
    </row>
    <row r="90" customHeight="1" spans="1:38">
      <c r="A90" s="22"/>
      <c r="B90" s="41"/>
      <c r="C90" s="22" t="s">
        <v>74</v>
      </c>
      <c r="D90" s="41"/>
      <c r="E90" s="41"/>
      <c r="F90" s="71"/>
      <c r="G90" s="41"/>
      <c r="H90" s="64" t="s">
        <v>6</v>
      </c>
      <c r="I90" s="64"/>
      <c r="J90" s="64"/>
      <c r="K90" s="64"/>
      <c r="L90" s="64" t="s">
        <v>104</v>
      </c>
      <c r="M90" s="64"/>
      <c r="N90" s="64"/>
      <c r="O90" s="64"/>
      <c r="P90" s="64" t="s">
        <v>105</v>
      </c>
      <c r="Q90" s="64"/>
      <c r="R90" s="64"/>
      <c r="S90" s="113" t="s">
        <v>106</v>
      </c>
      <c r="T90" s="113"/>
      <c r="U90" s="113"/>
      <c r="V90" s="113"/>
      <c r="W90" s="113"/>
      <c r="X90" s="113"/>
      <c r="Y90" s="113"/>
      <c r="Z90" s="64" t="s">
        <v>107</v>
      </c>
      <c r="AA90" s="64"/>
      <c r="AB90" s="64"/>
      <c r="AC90" s="64"/>
      <c r="AD90" s="184" t="s">
        <v>108</v>
      </c>
      <c r="AE90" s="64"/>
      <c r="AF90" s="64"/>
      <c r="AG90" s="64"/>
      <c r="AH90" s="64"/>
      <c r="AI90" s="64"/>
      <c r="AJ90" s="119"/>
      <c r="AK90" s="41"/>
      <c r="AL90" s="41"/>
    </row>
    <row r="91" customHeight="1" spans="1:38">
      <c r="A91" s="22"/>
      <c r="B91" s="41"/>
      <c r="C91" s="22"/>
      <c r="D91" s="41"/>
      <c r="E91" s="41"/>
      <c r="F91" s="71"/>
      <c r="G91" s="41"/>
      <c r="H91" s="64" t="s">
        <v>6</v>
      </c>
      <c r="I91" s="64"/>
      <c r="J91" s="64"/>
      <c r="K91" s="64"/>
      <c r="L91" s="64" t="s">
        <v>104</v>
      </c>
      <c r="M91" s="64"/>
      <c r="N91" s="64"/>
      <c r="O91" s="64"/>
      <c r="P91" s="64" t="s">
        <v>105</v>
      </c>
      <c r="Q91" s="64"/>
      <c r="R91" s="64"/>
      <c r="S91" s="113" t="s">
        <v>106</v>
      </c>
      <c r="T91" s="113"/>
      <c r="U91" s="113"/>
      <c r="V91" s="113"/>
      <c r="W91" s="113"/>
      <c r="X91" s="113"/>
      <c r="Y91" s="113"/>
      <c r="Z91" s="64" t="s">
        <v>107</v>
      </c>
      <c r="AA91" s="64"/>
      <c r="AB91" s="64"/>
      <c r="AC91" s="64"/>
      <c r="AD91" s="184" t="s">
        <v>108</v>
      </c>
      <c r="AE91" s="64"/>
      <c r="AF91" s="64"/>
      <c r="AG91" s="64"/>
      <c r="AH91" s="64"/>
      <c r="AI91" s="64"/>
      <c r="AJ91" s="119"/>
      <c r="AK91" s="41"/>
      <c r="AL91" s="41"/>
    </row>
    <row r="92" customHeight="1" spans="1:38">
      <c r="A92" s="22"/>
      <c r="B92" s="41"/>
      <c r="C92" s="22"/>
      <c r="D92" s="41"/>
      <c r="E92" s="41"/>
      <c r="F92" s="71"/>
      <c r="G92" s="41"/>
      <c r="H92" s="64" t="s">
        <v>6</v>
      </c>
      <c r="I92" s="64"/>
      <c r="J92" s="64"/>
      <c r="K92" s="64"/>
      <c r="L92" s="64" t="s">
        <v>104</v>
      </c>
      <c r="M92" s="64"/>
      <c r="N92" s="64"/>
      <c r="O92" s="64"/>
      <c r="P92" s="64" t="s">
        <v>105</v>
      </c>
      <c r="Q92" s="64"/>
      <c r="R92" s="64"/>
      <c r="S92" s="113" t="s">
        <v>106</v>
      </c>
      <c r="T92" s="113"/>
      <c r="U92" s="113"/>
      <c r="V92" s="113"/>
      <c r="W92" s="113"/>
      <c r="X92" s="113"/>
      <c r="Y92" s="113"/>
      <c r="Z92" s="64" t="s">
        <v>107</v>
      </c>
      <c r="AA92" s="64"/>
      <c r="AB92" s="64"/>
      <c r="AC92" s="64"/>
      <c r="AD92" s="184" t="s">
        <v>108</v>
      </c>
      <c r="AE92" s="64"/>
      <c r="AF92" s="64"/>
      <c r="AG92" s="64"/>
      <c r="AH92" s="64"/>
      <c r="AI92" s="64"/>
      <c r="AJ92" s="119"/>
      <c r="AK92" s="41"/>
      <c r="AL92" s="41"/>
    </row>
    <row r="93" customHeight="1" spans="1:38">
      <c r="A93" s="22"/>
      <c r="B93" s="41"/>
      <c r="C93" s="22"/>
      <c r="D93" s="41"/>
      <c r="E93" s="41"/>
      <c r="F93" s="71"/>
      <c r="G93" s="41"/>
      <c r="H93" s="64" t="s">
        <v>6</v>
      </c>
      <c r="I93" s="64"/>
      <c r="J93" s="64"/>
      <c r="K93" s="64"/>
      <c r="L93" s="64" t="s">
        <v>104</v>
      </c>
      <c r="M93" s="64"/>
      <c r="N93" s="64"/>
      <c r="O93" s="64"/>
      <c r="P93" s="64" t="s">
        <v>105</v>
      </c>
      <c r="Q93" s="64"/>
      <c r="R93" s="64"/>
      <c r="S93" s="113" t="s">
        <v>106</v>
      </c>
      <c r="T93" s="113"/>
      <c r="U93" s="113"/>
      <c r="V93" s="113"/>
      <c r="W93" s="113"/>
      <c r="X93" s="113"/>
      <c r="Y93" s="113"/>
      <c r="Z93" s="64" t="s">
        <v>107</v>
      </c>
      <c r="AA93" s="64"/>
      <c r="AB93" s="64"/>
      <c r="AC93" s="64"/>
      <c r="AD93" s="184" t="s">
        <v>108</v>
      </c>
      <c r="AE93" s="64"/>
      <c r="AF93" s="64"/>
      <c r="AG93" s="64"/>
      <c r="AH93" s="64"/>
      <c r="AI93" s="64"/>
      <c r="AJ93" s="119"/>
      <c r="AK93" s="41"/>
      <c r="AL93" s="41"/>
    </row>
    <row r="94" customHeight="1" spans="1:38">
      <c r="A94" s="22"/>
      <c r="B94" s="41"/>
      <c r="C94" s="22"/>
      <c r="D94" s="41"/>
      <c r="E94" s="41"/>
      <c r="F94" s="71"/>
      <c r="G94" s="41"/>
      <c r="H94" s="64" t="s">
        <v>6</v>
      </c>
      <c r="I94" s="64"/>
      <c r="J94" s="64"/>
      <c r="K94" s="64"/>
      <c r="L94" s="64" t="s">
        <v>104</v>
      </c>
      <c r="M94" s="64"/>
      <c r="N94" s="64"/>
      <c r="O94" s="64"/>
      <c r="P94" s="64" t="s">
        <v>105</v>
      </c>
      <c r="Q94" s="64"/>
      <c r="R94" s="64"/>
      <c r="S94" s="113" t="s">
        <v>106</v>
      </c>
      <c r="T94" s="113"/>
      <c r="U94" s="113"/>
      <c r="V94" s="113"/>
      <c r="W94" s="113"/>
      <c r="X94" s="113"/>
      <c r="Y94" s="113"/>
      <c r="Z94" s="64" t="s">
        <v>107</v>
      </c>
      <c r="AA94" s="64"/>
      <c r="AB94" s="64"/>
      <c r="AC94" s="64"/>
      <c r="AD94" s="184" t="s">
        <v>108</v>
      </c>
      <c r="AE94" s="64"/>
      <c r="AF94" s="64"/>
      <c r="AG94" s="64"/>
      <c r="AH94" s="64"/>
      <c r="AI94" s="64"/>
      <c r="AJ94" s="119"/>
      <c r="AK94" s="41"/>
      <c r="AL94" s="41"/>
    </row>
    <row r="95" customHeight="1" spans="1:38">
      <c r="A95" s="22"/>
      <c r="B95" s="41"/>
      <c r="C95" s="22"/>
      <c r="D95" s="41"/>
      <c r="E95" s="41"/>
      <c r="F95" s="71"/>
      <c r="G95" s="41"/>
      <c r="H95" s="64" t="s">
        <v>6</v>
      </c>
      <c r="I95" s="64"/>
      <c r="J95" s="64"/>
      <c r="K95" s="64"/>
      <c r="L95" s="64" t="s">
        <v>104</v>
      </c>
      <c r="M95" s="64"/>
      <c r="N95" s="64"/>
      <c r="O95" s="64"/>
      <c r="P95" s="64" t="s">
        <v>105</v>
      </c>
      <c r="Q95" s="64"/>
      <c r="R95" s="64"/>
      <c r="S95" s="113" t="s">
        <v>106</v>
      </c>
      <c r="T95" s="113"/>
      <c r="U95" s="113"/>
      <c r="V95" s="113"/>
      <c r="W95" s="113"/>
      <c r="X95" s="113"/>
      <c r="Y95" s="113"/>
      <c r="Z95" s="64" t="s">
        <v>107</v>
      </c>
      <c r="AA95" s="64"/>
      <c r="AB95" s="64"/>
      <c r="AC95" s="64"/>
      <c r="AD95" s="184" t="s">
        <v>108</v>
      </c>
      <c r="AE95" s="64"/>
      <c r="AF95" s="64"/>
      <c r="AG95" s="64"/>
      <c r="AH95" s="64"/>
      <c r="AI95" s="64"/>
      <c r="AJ95" s="119"/>
      <c r="AK95" s="41"/>
      <c r="AL95" s="41"/>
    </row>
    <row r="96" customHeight="1" spans="1:38">
      <c r="A96" s="22"/>
      <c r="B96" s="41"/>
      <c r="C96" s="22"/>
      <c r="D96" s="41"/>
      <c r="E96" s="41"/>
      <c r="F96" s="71"/>
      <c r="G96" s="41"/>
      <c r="H96" s="64" t="s">
        <v>6</v>
      </c>
      <c r="I96" s="64"/>
      <c r="J96" s="64"/>
      <c r="K96" s="64"/>
      <c r="L96" s="64" t="s">
        <v>104</v>
      </c>
      <c r="M96" s="64"/>
      <c r="N96" s="64"/>
      <c r="O96" s="64"/>
      <c r="P96" s="64" t="s">
        <v>105</v>
      </c>
      <c r="Q96" s="64"/>
      <c r="R96" s="64"/>
      <c r="S96" s="113" t="s">
        <v>106</v>
      </c>
      <c r="T96" s="113"/>
      <c r="U96" s="113"/>
      <c r="V96" s="113"/>
      <c r="W96" s="113"/>
      <c r="X96" s="113"/>
      <c r="Y96" s="113"/>
      <c r="Z96" s="64" t="s">
        <v>107</v>
      </c>
      <c r="AA96" s="64"/>
      <c r="AB96" s="64"/>
      <c r="AC96" s="64"/>
      <c r="AD96" s="184" t="s">
        <v>108</v>
      </c>
      <c r="AE96" s="64"/>
      <c r="AF96" s="64"/>
      <c r="AG96" s="64"/>
      <c r="AH96" s="64"/>
      <c r="AI96" s="64"/>
      <c r="AJ96" s="119"/>
      <c r="AK96" s="41"/>
      <c r="AL96" s="41"/>
    </row>
    <row r="97" customHeight="1" spans="1:38">
      <c r="A97" s="22"/>
      <c r="B97" s="41"/>
      <c r="C97" s="22"/>
      <c r="D97" s="41"/>
      <c r="E97" s="41"/>
      <c r="F97" s="71"/>
      <c r="G97" s="41"/>
      <c r="H97" s="64" t="s">
        <v>6</v>
      </c>
      <c r="I97" s="64"/>
      <c r="J97" s="64"/>
      <c r="K97" s="64"/>
      <c r="L97" s="64" t="s">
        <v>104</v>
      </c>
      <c r="M97" s="64"/>
      <c r="N97" s="64"/>
      <c r="O97" s="64"/>
      <c r="P97" s="64" t="s">
        <v>105</v>
      </c>
      <c r="Q97" s="64"/>
      <c r="R97" s="64"/>
      <c r="S97" s="113" t="s">
        <v>106</v>
      </c>
      <c r="T97" s="113"/>
      <c r="U97" s="113"/>
      <c r="V97" s="113"/>
      <c r="W97" s="113"/>
      <c r="X97" s="113"/>
      <c r="Y97" s="113"/>
      <c r="Z97" s="64" t="s">
        <v>107</v>
      </c>
      <c r="AA97" s="64"/>
      <c r="AB97" s="64"/>
      <c r="AC97" s="64"/>
      <c r="AD97" s="184" t="s">
        <v>108</v>
      </c>
      <c r="AE97" s="64"/>
      <c r="AF97" s="64"/>
      <c r="AG97" s="64"/>
      <c r="AH97" s="64"/>
      <c r="AI97" s="64"/>
      <c r="AJ97" s="119"/>
      <c r="AK97" s="41"/>
      <c r="AL97" s="41"/>
    </row>
    <row r="98" customHeight="1" spans="1:38">
      <c r="A98" s="22"/>
      <c r="B98" s="41"/>
      <c r="C98" s="22"/>
      <c r="D98" s="41"/>
      <c r="E98" s="41"/>
      <c r="F98" s="71"/>
      <c r="G98" s="41"/>
      <c r="H98" s="64" t="s">
        <v>6</v>
      </c>
      <c r="I98" s="64"/>
      <c r="J98" s="64"/>
      <c r="K98" s="64"/>
      <c r="L98" s="64" t="s">
        <v>104</v>
      </c>
      <c r="M98" s="64"/>
      <c r="N98" s="64"/>
      <c r="O98" s="64"/>
      <c r="P98" s="64" t="s">
        <v>105</v>
      </c>
      <c r="Q98" s="64"/>
      <c r="R98" s="64"/>
      <c r="S98" s="113" t="s">
        <v>106</v>
      </c>
      <c r="T98" s="113"/>
      <c r="U98" s="113"/>
      <c r="V98" s="113"/>
      <c r="W98" s="113"/>
      <c r="X98" s="113"/>
      <c r="Y98" s="113"/>
      <c r="Z98" s="64" t="s">
        <v>107</v>
      </c>
      <c r="AA98" s="64"/>
      <c r="AB98" s="64"/>
      <c r="AC98" s="64"/>
      <c r="AD98" s="184" t="s">
        <v>108</v>
      </c>
      <c r="AE98" s="64"/>
      <c r="AF98" s="64"/>
      <c r="AG98" s="64"/>
      <c r="AH98" s="64"/>
      <c r="AI98" s="64"/>
      <c r="AJ98" s="119"/>
      <c r="AK98" s="41"/>
      <c r="AL98" s="41"/>
    </row>
    <row r="99" customHeight="1" spans="1:38">
      <c r="A99" s="22"/>
      <c r="B99" s="41"/>
      <c r="C99" s="22"/>
      <c r="D99" s="41"/>
      <c r="E99" s="41"/>
      <c r="F99" s="71"/>
      <c r="G99" s="41"/>
      <c r="H99" s="64" t="s">
        <v>6</v>
      </c>
      <c r="I99" s="64"/>
      <c r="J99" s="64"/>
      <c r="K99" s="64"/>
      <c r="L99" s="64" t="s">
        <v>104</v>
      </c>
      <c r="M99" s="64"/>
      <c r="N99" s="64"/>
      <c r="O99" s="64"/>
      <c r="P99" s="64" t="s">
        <v>105</v>
      </c>
      <c r="Q99" s="64"/>
      <c r="R99" s="64"/>
      <c r="S99" s="113" t="s">
        <v>106</v>
      </c>
      <c r="T99" s="113"/>
      <c r="U99" s="113"/>
      <c r="V99" s="113"/>
      <c r="W99" s="113"/>
      <c r="X99" s="113"/>
      <c r="Y99" s="113"/>
      <c r="Z99" s="64" t="s">
        <v>107</v>
      </c>
      <c r="AA99" s="64"/>
      <c r="AB99" s="64"/>
      <c r="AC99" s="64"/>
      <c r="AD99" s="184" t="s">
        <v>108</v>
      </c>
      <c r="AE99" s="64"/>
      <c r="AF99" s="64"/>
      <c r="AG99" s="64"/>
      <c r="AH99" s="64"/>
      <c r="AI99" s="64"/>
      <c r="AJ99" s="119"/>
      <c r="AK99" s="41"/>
      <c r="AL99" s="41"/>
    </row>
    <row r="100" customHeight="1" spans="1:38">
      <c r="A100" s="22"/>
      <c r="B100" s="41"/>
      <c r="C100" s="22"/>
      <c r="D100" s="41"/>
      <c r="E100" s="41"/>
      <c r="F100" s="71"/>
      <c r="G100" s="41"/>
      <c r="H100" s="64" t="s">
        <v>6</v>
      </c>
      <c r="I100" s="64"/>
      <c r="J100" s="64"/>
      <c r="K100" s="64"/>
      <c r="L100" s="64" t="s">
        <v>104</v>
      </c>
      <c r="M100" s="64"/>
      <c r="N100" s="64"/>
      <c r="O100" s="64"/>
      <c r="P100" s="64" t="s">
        <v>105</v>
      </c>
      <c r="Q100" s="64"/>
      <c r="R100" s="64"/>
      <c r="S100" s="113" t="s">
        <v>106</v>
      </c>
      <c r="T100" s="113"/>
      <c r="U100" s="113"/>
      <c r="V100" s="113"/>
      <c r="W100" s="113"/>
      <c r="X100" s="113"/>
      <c r="Y100" s="113"/>
      <c r="Z100" s="64" t="s">
        <v>107</v>
      </c>
      <c r="AA100" s="64"/>
      <c r="AB100" s="64"/>
      <c r="AC100" s="64"/>
      <c r="AD100" s="184" t="s">
        <v>108</v>
      </c>
      <c r="AE100" s="64"/>
      <c r="AF100" s="64"/>
      <c r="AG100" s="64"/>
      <c r="AH100" s="64"/>
      <c r="AI100" s="64"/>
      <c r="AJ100" s="119"/>
      <c r="AK100" s="41"/>
      <c r="AL100" s="41"/>
    </row>
    <row r="101" customHeight="1" spans="1:38">
      <c r="A101" s="22"/>
      <c r="B101" s="41"/>
      <c r="C101" s="22"/>
      <c r="D101" s="41"/>
      <c r="E101" s="41"/>
      <c r="F101" s="71"/>
      <c r="G101" s="41"/>
      <c r="R101" s="41"/>
      <c r="S101" s="41"/>
      <c r="T101" s="41"/>
      <c r="U101" s="41"/>
      <c r="Z101"/>
      <c r="AA101"/>
      <c r="AB101"/>
      <c r="AF101"/>
      <c r="AG101"/>
      <c r="AH101"/>
      <c r="AI101"/>
      <c r="AJ101" s="119"/>
      <c r="AK101" s="41"/>
      <c r="AL101" s="41"/>
    </row>
    <row r="102" customHeight="1" spans="1:38">
      <c r="A102" s="22"/>
      <c r="B102" s="41"/>
      <c r="C102" s="22"/>
      <c r="D102" s="41"/>
      <c r="E102" s="41"/>
      <c r="F102" s="7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 s="119"/>
      <c r="AK102" s="41"/>
      <c r="AL102" s="41"/>
    </row>
    <row r="103" customHeight="1" spans="1:38">
      <c r="A103" s="22"/>
      <c r="B103" s="106"/>
      <c r="C103" s="107"/>
      <c r="D103" s="108"/>
      <c r="E103" s="108"/>
      <c r="F103" s="109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  <c r="AC103" s="108"/>
      <c r="AD103" s="108"/>
      <c r="AE103" s="108"/>
      <c r="AF103" s="108"/>
      <c r="AG103" s="108"/>
      <c r="AH103" s="108"/>
      <c r="AI103" s="108"/>
      <c r="AJ103" s="109"/>
      <c r="AK103" s="41"/>
      <c r="AL103" s="41"/>
    </row>
    <row r="104" customHeight="1" spans="1:38">
      <c r="A104" s="22"/>
      <c r="B104" s="106"/>
      <c r="C104" s="106"/>
      <c r="D104" s="106"/>
      <c r="E104" s="106"/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41"/>
      <c r="AL104" s="41"/>
    </row>
    <row r="105" customHeight="1" spans="1:38">
      <c r="A105" s="22"/>
      <c r="B105" s="41" t="s">
        <v>114</v>
      </c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41"/>
      <c r="AL105" s="41"/>
    </row>
    <row r="106" customHeight="1" spans="1:38">
      <c r="A106" s="22"/>
      <c r="B106" s="41"/>
      <c r="C106" s="100" t="s">
        <v>93</v>
      </c>
      <c r="D106" s="101"/>
      <c r="E106" s="101"/>
      <c r="F106" s="102"/>
      <c r="G106" s="19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7"/>
      <c r="AJ106" s="118"/>
      <c r="AK106" s="41"/>
      <c r="AL106" s="41"/>
    </row>
    <row r="107" customHeight="1" spans="1:38">
      <c r="A107" s="22"/>
      <c r="B107" s="41"/>
      <c r="C107" s="103"/>
      <c r="D107" s="104"/>
      <c r="E107" s="104"/>
      <c r="F107" s="105"/>
      <c r="G107" s="95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108"/>
      <c r="X107" s="108"/>
      <c r="Y107" s="108"/>
      <c r="Z107" s="108"/>
      <c r="AA107" s="108"/>
      <c r="AB107" s="108"/>
      <c r="AC107" s="108"/>
      <c r="AD107" s="108"/>
      <c r="AE107" s="108"/>
      <c r="AF107" s="108"/>
      <c r="AG107" s="108"/>
      <c r="AH107" s="108"/>
      <c r="AI107" s="108"/>
      <c r="AJ107" s="109"/>
      <c r="AK107" s="41"/>
      <c r="AL107" s="41"/>
    </row>
    <row r="108" customHeight="1" spans="1:38">
      <c r="A108" s="22"/>
      <c r="B108" s="41"/>
      <c r="C108" s="22" t="s">
        <v>94</v>
      </c>
      <c r="D108" s="41"/>
      <c r="E108" s="41"/>
      <c r="F108" s="71"/>
      <c r="G108" s="41" t="s">
        <v>17</v>
      </c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/>
      <c r="AJ108" s="119"/>
      <c r="AK108" s="41"/>
      <c r="AL108" s="41"/>
    </row>
    <row r="109" customHeight="1" spans="1:38">
      <c r="A109" s="22"/>
      <c r="B109" s="41"/>
      <c r="C109" s="22"/>
      <c r="D109" s="41"/>
      <c r="E109" s="41"/>
      <c r="F109" s="71"/>
      <c r="G109" s="41"/>
      <c r="H109" s="44"/>
      <c r="I109" s="44"/>
      <c r="J109" s="44"/>
      <c r="K109" s="44"/>
      <c r="L109" s="44"/>
      <c r="R109" s="44"/>
      <c r="S109" s="44"/>
      <c r="T109" s="44"/>
      <c r="U109" s="44"/>
      <c r="V109" s="44"/>
      <c r="W109" s="44"/>
      <c r="X109" s="44"/>
      <c r="Y109" s="44"/>
      <c r="AB109" s="44"/>
      <c r="AC109" s="44"/>
      <c r="AD109" s="44"/>
      <c r="AE109" s="44"/>
      <c r="AF109" s="44"/>
      <c r="AG109" s="44"/>
      <c r="AH109" s="44"/>
      <c r="AI109" s="44"/>
      <c r="AJ109" s="119"/>
      <c r="AK109" s="41"/>
      <c r="AL109" s="41"/>
    </row>
    <row r="110" customHeight="1" spans="1:38">
      <c r="A110" s="22"/>
      <c r="B110" s="41"/>
      <c r="C110" s="22" t="s">
        <v>95</v>
      </c>
      <c r="D110" s="41"/>
      <c r="E110" s="41"/>
      <c r="F110" s="71"/>
      <c r="G110" s="41"/>
      <c r="H110" s="44" t="s">
        <v>51</v>
      </c>
      <c r="I110" s="41"/>
      <c r="K110" s="2" t="s">
        <v>96</v>
      </c>
      <c r="M110" s="110" t="s">
        <v>115</v>
      </c>
      <c r="N110" s="111"/>
      <c r="P110" s="2" t="s">
        <v>97</v>
      </c>
      <c r="Q110" s="113"/>
      <c r="R110" s="113"/>
      <c r="T110" s="2" t="s">
        <v>98</v>
      </c>
      <c r="V110" s="113"/>
      <c r="W110" s="113"/>
      <c r="Y110" s="2" t="s">
        <v>99</v>
      </c>
      <c r="AA110" s="113"/>
      <c r="AB110" s="113"/>
      <c r="AC110" s="115" t="s">
        <v>100</v>
      </c>
      <c r="AD110" s="113"/>
      <c r="AE110" s="113"/>
      <c r="AH110" s="120" t="s">
        <v>101</v>
      </c>
      <c r="AI110" s="120"/>
      <c r="AJ110" s="121"/>
      <c r="AK110" s="41"/>
      <c r="AL110" s="41"/>
    </row>
    <row r="111" customHeight="1" spans="1:38">
      <c r="A111" s="22"/>
      <c r="B111" s="41"/>
      <c r="C111" s="22"/>
      <c r="D111" s="41"/>
      <c r="E111" s="41"/>
      <c r="F111" s="71"/>
      <c r="G111" s="41"/>
      <c r="K111" s="1" t="s">
        <v>116</v>
      </c>
      <c r="AC111" s="44"/>
      <c r="AD111" s="44"/>
      <c r="AE111" s="44"/>
      <c r="AF111" s="44"/>
      <c r="AG111" s="44"/>
      <c r="AH111" s="44"/>
      <c r="AI111" s="44"/>
      <c r="AJ111" s="119"/>
      <c r="AK111" s="41"/>
      <c r="AL111" s="41"/>
    </row>
    <row r="112" customHeight="1" spans="1:38">
      <c r="A112" s="22"/>
      <c r="B112" s="41"/>
      <c r="C112" s="22" t="s">
        <v>102</v>
      </c>
      <c r="D112" s="41"/>
      <c r="E112" s="41"/>
      <c r="F112" s="71"/>
      <c r="G112" s="41"/>
      <c r="H112" s="64" t="s">
        <v>96</v>
      </c>
      <c r="I112" s="64"/>
      <c r="J112" s="64"/>
      <c r="K112" s="64"/>
      <c r="L112" s="64" t="s">
        <v>42</v>
      </c>
      <c r="M112" s="64"/>
      <c r="N112" s="64"/>
      <c r="O112" s="64"/>
      <c r="P112" s="64" t="s">
        <v>97</v>
      </c>
      <c r="Q112" s="64"/>
      <c r="R112" s="114"/>
      <c r="S112" s="113" t="s">
        <v>103</v>
      </c>
      <c r="T112" s="113"/>
      <c r="U112" s="113"/>
      <c r="V112" s="113"/>
      <c r="W112" s="113"/>
      <c r="X112" s="113"/>
      <c r="Y112" s="113"/>
      <c r="Z112" s="64" t="s">
        <v>98</v>
      </c>
      <c r="AA112" s="64"/>
      <c r="AB112" s="64"/>
      <c r="AC112" s="64"/>
      <c r="AD112" s="64" t="s">
        <v>99</v>
      </c>
      <c r="AE112" s="64"/>
      <c r="AF112" s="64"/>
      <c r="AG112" s="64"/>
      <c r="AH112" s="64"/>
      <c r="AI112" s="64"/>
      <c r="AJ112" s="119"/>
      <c r="AK112" s="41"/>
      <c r="AL112" s="41"/>
    </row>
    <row r="113" customHeight="1" spans="1:38">
      <c r="A113" s="22"/>
      <c r="B113" s="41"/>
      <c r="C113" s="22"/>
      <c r="D113" s="41"/>
      <c r="E113" s="41"/>
      <c r="F113" s="71"/>
      <c r="G113" s="41"/>
      <c r="H113" s="64" t="s">
        <v>6</v>
      </c>
      <c r="I113" s="64"/>
      <c r="J113" s="64"/>
      <c r="K113" s="64"/>
      <c r="L113" s="64" t="s">
        <v>104</v>
      </c>
      <c r="M113" s="64"/>
      <c r="N113" s="64"/>
      <c r="O113" s="64"/>
      <c r="P113" s="64" t="s">
        <v>105</v>
      </c>
      <c r="Q113" s="64"/>
      <c r="R113" s="64"/>
      <c r="S113" s="113" t="s">
        <v>106</v>
      </c>
      <c r="T113" s="113"/>
      <c r="U113" s="113"/>
      <c r="V113" s="113"/>
      <c r="W113" s="113"/>
      <c r="X113" s="113"/>
      <c r="Y113" s="113"/>
      <c r="Z113" s="64" t="s">
        <v>107</v>
      </c>
      <c r="AA113" s="64"/>
      <c r="AB113" s="64"/>
      <c r="AC113" s="64"/>
      <c r="AD113" s="184" t="s">
        <v>108</v>
      </c>
      <c r="AE113" s="64"/>
      <c r="AF113" s="64"/>
      <c r="AG113" s="64"/>
      <c r="AH113" s="64"/>
      <c r="AI113" s="64"/>
      <c r="AJ113" s="119"/>
      <c r="AK113" s="41"/>
      <c r="AL113" s="41"/>
    </row>
    <row r="114" customHeight="1" spans="1:38">
      <c r="A114" s="22"/>
      <c r="B114" s="41"/>
      <c r="C114" s="22" t="s">
        <v>74</v>
      </c>
      <c r="D114" s="41"/>
      <c r="E114" s="41"/>
      <c r="F114" s="71"/>
      <c r="G114" s="41"/>
      <c r="H114" s="64" t="s">
        <v>6</v>
      </c>
      <c r="I114" s="64"/>
      <c r="J114" s="64"/>
      <c r="K114" s="64"/>
      <c r="L114" s="64" t="s">
        <v>104</v>
      </c>
      <c r="M114" s="64"/>
      <c r="N114" s="64"/>
      <c r="O114" s="64"/>
      <c r="P114" s="64" t="s">
        <v>105</v>
      </c>
      <c r="Q114" s="64"/>
      <c r="R114" s="64"/>
      <c r="S114" s="113" t="s">
        <v>106</v>
      </c>
      <c r="T114" s="113"/>
      <c r="U114" s="113"/>
      <c r="V114" s="113"/>
      <c r="W114" s="113"/>
      <c r="X114" s="113"/>
      <c r="Y114" s="113"/>
      <c r="Z114" s="64" t="s">
        <v>107</v>
      </c>
      <c r="AA114" s="64"/>
      <c r="AB114" s="64"/>
      <c r="AC114" s="64"/>
      <c r="AD114" s="184" t="s">
        <v>108</v>
      </c>
      <c r="AE114" s="64"/>
      <c r="AF114" s="64"/>
      <c r="AG114" s="64"/>
      <c r="AH114" s="64"/>
      <c r="AI114" s="64"/>
      <c r="AJ114" s="119"/>
      <c r="AK114" s="41"/>
      <c r="AL114" s="41"/>
    </row>
    <row r="115" customHeight="1" spans="1:38">
      <c r="A115" s="22"/>
      <c r="B115" s="41"/>
      <c r="C115" s="22"/>
      <c r="D115" s="41"/>
      <c r="E115" s="41"/>
      <c r="F115" s="71"/>
      <c r="G115" s="41"/>
      <c r="H115" s="64" t="s">
        <v>6</v>
      </c>
      <c r="I115" s="64"/>
      <c r="J115" s="64"/>
      <c r="K115" s="64"/>
      <c r="L115" s="64" t="s">
        <v>104</v>
      </c>
      <c r="M115" s="64"/>
      <c r="N115" s="64"/>
      <c r="O115" s="64"/>
      <c r="P115" s="64" t="s">
        <v>105</v>
      </c>
      <c r="Q115" s="64"/>
      <c r="R115" s="64"/>
      <c r="S115" s="113" t="s">
        <v>106</v>
      </c>
      <c r="T115" s="113"/>
      <c r="U115" s="113"/>
      <c r="V115" s="113"/>
      <c r="W115" s="113"/>
      <c r="X115" s="113"/>
      <c r="Y115" s="113"/>
      <c r="Z115" s="64" t="s">
        <v>107</v>
      </c>
      <c r="AA115" s="64"/>
      <c r="AB115" s="64"/>
      <c r="AC115" s="64"/>
      <c r="AD115" s="184" t="s">
        <v>108</v>
      </c>
      <c r="AE115" s="64"/>
      <c r="AF115" s="64"/>
      <c r="AG115" s="64"/>
      <c r="AH115" s="64"/>
      <c r="AI115" s="64"/>
      <c r="AJ115" s="119"/>
      <c r="AK115" s="41"/>
      <c r="AL115" s="41"/>
    </row>
    <row r="116" customHeight="1" spans="1:38">
      <c r="A116" s="22"/>
      <c r="B116" s="41"/>
      <c r="C116" s="22"/>
      <c r="D116" s="41"/>
      <c r="E116" s="41"/>
      <c r="F116" s="71"/>
      <c r="G116" s="41"/>
      <c r="H116" s="64" t="s">
        <v>6</v>
      </c>
      <c r="I116" s="64"/>
      <c r="J116" s="64"/>
      <c r="K116" s="64"/>
      <c r="L116" s="64" t="s">
        <v>104</v>
      </c>
      <c r="M116" s="64"/>
      <c r="N116" s="64"/>
      <c r="O116" s="64"/>
      <c r="P116" s="64" t="s">
        <v>105</v>
      </c>
      <c r="Q116" s="64"/>
      <c r="R116" s="64"/>
      <c r="S116" s="113" t="s">
        <v>106</v>
      </c>
      <c r="T116" s="113"/>
      <c r="U116" s="113"/>
      <c r="V116" s="113"/>
      <c r="W116" s="113"/>
      <c r="X116" s="113"/>
      <c r="Y116" s="113"/>
      <c r="Z116" s="64" t="s">
        <v>107</v>
      </c>
      <c r="AA116" s="64"/>
      <c r="AB116" s="64"/>
      <c r="AC116" s="64"/>
      <c r="AD116" s="184" t="s">
        <v>108</v>
      </c>
      <c r="AE116" s="64"/>
      <c r="AF116" s="64"/>
      <c r="AG116" s="64"/>
      <c r="AH116" s="64"/>
      <c r="AI116" s="64"/>
      <c r="AJ116" s="119"/>
      <c r="AK116" s="41"/>
      <c r="AL116" s="41"/>
    </row>
    <row r="117" customHeight="1" spans="1:38">
      <c r="A117" s="22"/>
      <c r="B117" s="41"/>
      <c r="C117" s="22"/>
      <c r="D117" s="41"/>
      <c r="E117" s="41"/>
      <c r="F117" s="71"/>
      <c r="G117" s="41"/>
      <c r="H117" s="64" t="s">
        <v>6</v>
      </c>
      <c r="I117" s="64"/>
      <c r="J117" s="64"/>
      <c r="K117" s="64"/>
      <c r="L117" s="64" t="s">
        <v>104</v>
      </c>
      <c r="M117" s="64"/>
      <c r="N117" s="64"/>
      <c r="O117" s="64"/>
      <c r="P117" s="64" t="s">
        <v>105</v>
      </c>
      <c r="Q117" s="64"/>
      <c r="R117" s="64"/>
      <c r="S117" s="113" t="s">
        <v>106</v>
      </c>
      <c r="T117" s="113"/>
      <c r="U117" s="113"/>
      <c r="V117" s="113"/>
      <c r="W117" s="113"/>
      <c r="X117" s="113"/>
      <c r="Y117" s="113"/>
      <c r="Z117" s="64" t="s">
        <v>107</v>
      </c>
      <c r="AA117" s="64"/>
      <c r="AB117" s="64"/>
      <c r="AC117" s="64"/>
      <c r="AD117" s="184" t="s">
        <v>108</v>
      </c>
      <c r="AE117" s="64"/>
      <c r="AF117" s="64"/>
      <c r="AG117" s="64"/>
      <c r="AH117" s="64"/>
      <c r="AI117" s="64"/>
      <c r="AJ117" s="119"/>
      <c r="AK117" s="41"/>
      <c r="AL117" s="41"/>
    </row>
    <row r="118" customHeight="1" spans="1:38">
      <c r="A118" s="22"/>
      <c r="B118" s="41"/>
      <c r="C118" s="22"/>
      <c r="D118" s="41"/>
      <c r="E118" s="41"/>
      <c r="F118" s="71"/>
      <c r="G118" s="41"/>
      <c r="H118" s="64" t="s">
        <v>6</v>
      </c>
      <c r="I118" s="64"/>
      <c r="J118" s="64"/>
      <c r="K118" s="64"/>
      <c r="L118" s="64" t="s">
        <v>104</v>
      </c>
      <c r="M118" s="64"/>
      <c r="N118" s="64"/>
      <c r="O118" s="64"/>
      <c r="P118" s="64" t="s">
        <v>105</v>
      </c>
      <c r="Q118" s="64"/>
      <c r="R118" s="64"/>
      <c r="S118" s="113" t="s">
        <v>106</v>
      </c>
      <c r="T118" s="113"/>
      <c r="U118" s="113"/>
      <c r="V118" s="113"/>
      <c r="W118" s="113"/>
      <c r="X118" s="113"/>
      <c r="Y118" s="113"/>
      <c r="Z118" s="64" t="s">
        <v>107</v>
      </c>
      <c r="AA118" s="64"/>
      <c r="AB118" s="64"/>
      <c r="AC118" s="64"/>
      <c r="AD118" s="184" t="s">
        <v>108</v>
      </c>
      <c r="AE118" s="64"/>
      <c r="AF118" s="64"/>
      <c r="AG118" s="64"/>
      <c r="AH118" s="64"/>
      <c r="AI118" s="64"/>
      <c r="AJ118" s="119"/>
      <c r="AK118" s="41"/>
      <c r="AL118" s="41"/>
    </row>
    <row r="119" customHeight="1" spans="1:38">
      <c r="A119" s="22"/>
      <c r="B119" s="41"/>
      <c r="C119" s="22"/>
      <c r="D119" s="41"/>
      <c r="E119" s="41"/>
      <c r="F119" s="71"/>
      <c r="G119" s="41"/>
      <c r="H119" s="64" t="s">
        <v>6</v>
      </c>
      <c r="I119" s="64"/>
      <c r="J119" s="64"/>
      <c r="K119" s="64"/>
      <c r="L119" s="64" t="s">
        <v>104</v>
      </c>
      <c r="M119" s="64"/>
      <c r="N119" s="64"/>
      <c r="O119" s="64"/>
      <c r="P119" s="64" t="s">
        <v>105</v>
      </c>
      <c r="Q119" s="64"/>
      <c r="R119" s="64"/>
      <c r="S119" s="113" t="s">
        <v>106</v>
      </c>
      <c r="T119" s="113"/>
      <c r="U119" s="113"/>
      <c r="V119" s="113"/>
      <c r="W119" s="113"/>
      <c r="X119" s="113"/>
      <c r="Y119" s="113"/>
      <c r="Z119" s="64" t="s">
        <v>107</v>
      </c>
      <c r="AA119" s="64"/>
      <c r="AB119" s="64"/>
      <c r="AC119" s="64"/>
      <c r="AD119" s="184" t="s">
        <v>108</v>
      </c>
      <c r="AE119" s="64"/>
      <c r="AF119" s="64"/>
      <c r="AG119" s="64"/>
      <c r="AH119" s="64"/>
      <c r="AI119" s="64"/>
      <c r="AJ119" s="119"/>
      <c r="AK119" s="41"/>
      <c r="AL119" s="41"/>
    </row>
    <row r="120" customHeight="1" spans="1:38">
      <c r="A120" s="22"/>
      <c r="B120" s="41"/>
      <c r="C120" s="22"/>
      <c r="D120" s="41"/>
      <c r="E120" s="41"/>
      <c r="F120" s="71"/>
      <c r="G120" s="41"/>
      <c r="H120" s="64" t="s">
        <v>6</v>
      </c>
      <c r="I120" s="64"/>
      <c r="J120" s="64"/>
      <c r="K120" s="64"/>
      <c r="L120" s="64" t="s">
        <v>104</v>
      </c>
      <c r="M120" s="64"/>
      <c r="N120" s="64"/>
      <c r="O120" s="64"/>
      <c r="P120" s="64" t="s">
        <v>105</v>
      </c>
      <c r="Q120" s="64"/>
      <c r="R120" s="64"/>
      <c r="S120" s="113" t="s">
        <v>106</v>
      </c>
      <c r="T120" s="113"/>
      <c r="U120" s="113"/>
      <c r="V120" s="113"/>
      <c r="W120" s="113"/>
      <c r="X120" s="113"/>
      <c r="Y120" s="113"/>
      <c r="Z120" s="64" t="s">
        <v>107</v>
      </c>
      <c r="AA120" s="64"/>
      <c r="AB120" s="64"/>
      <c r="AC120" s="64"/>
      <c r="AD120" s="184" t="s">
        <v>108</v>
      </c>
      <c r="AE120" s="64"/>
      <c r="AF120" s="64"/>
      <c r="AG120" s="64"/>
      <c r="AH120" s="64"/>
      <c r="AI120" s="64"/>
      <c r="AJ120" s="119"/>
      <c r="AK120" s="41"/>
      <c r="AL120" s="41"/>
    </row>
    <row r="121" customHeight="1" spans="1:38">
      <c r="A121" s="22"/>
      <c r="B121" s="41"/>
      <c r="C121" s="22"/>
      <c r="D121" s="41"/>
      <c r="E121" s="41"/>
      <c r="F121" s="71"/>
      <c r="G121" s="41"/>
      <c r="H121" s="64" t="s">
        <v>6</v>
      </c>
      <c r="I121" s="64"/>
      <c r="J121" s="64"/>
      <c r="K121" s="64"/>
      <c r="L121" s="64" t="s">
        <v>104</v>
      </c>
      <c r="M121" s="64"/>
      <c r="N121" s="64"/>
      <c r="O121" s="64"/>
      <c r="P121" s="64" t="s">
        <v>105</v>
      </c>
      <c r="Q121" s="64"/>
      <c r="R121" s="64"/>
      <c r="S121" s="113" t="s">
        <v>106</v>
      </c>
      <c r="T121" s="113"/>
      <c r="U121" s="113"/>
      <c r="V121" s="113"/>
      <c r="W121" s="113"/>
      <c r="X121" s="113"/>
      <c r="Y121" s="113"/>
      <c r="Z121" s="64" t="s">
        <v>107</v>
      </c>
      <c r="AA121" s="64"/>
      <c r="AB121" s="64"/>
      <c r="AC121" s="64"/>
      <c r="AD121" s="184" t="s">
        <v>108</v>
      </c>
      <c r="AE121" s="64"/>
      <c r="AF121" s="64"/>
      <c r="AG121" s="64"/>
      <c r="AH121" s="64"/>
      <c r="AI121" s="64"/>
      <c r="AJ121" s="119"/>
      <c r="AK121" s="41"/>
      <c r="AL121" s="41"/>
    </row>
    <row r="122" customHeight="1" spans="1:38">
      <c r="A122" s="22"/>
      <c r="B122" s="41"/>
      <c r="C122" s="22"/>
      <c r="D122" s="41"/>
      <c r="E122" s="41"/>
      <c r="F122" s="71"/>
      <c r="G122" s="41"/>
      <c r="H122" s="64" t="s">
        <v>6</v>
      </c>
      <c r="I122" s="64"/>
      <c r="J122" s="64"/>
      <c r="K122" s="64"/>
      <c r="L122" s="64" t="s">
        <v>104</v>
      </c>
      <c r="M122" s="64"/>
      <c r="N122" s="64"/>
      <c r="O122" s="64"/>
      <c r="P122" s="64" t="s">
        <v>105</v>
      </c>
      <c r="Q122" s="64"/>
      <c r="R122" s="64"/>
      <c r="S122" s="113" t="s">
        <v>106</v>
      </c>
      <c r="T122" s="113"/>
      <c r="U122" s="113"/>
      <c r="V122" s="113"/>
      <c r="W122" s="113"/>
      <c r="X122" s="113"/>
      <c r="Y122" s="113"/>
      <c r="Z122" s="64" t="s">
        <v>107</v>
      </c>
      <c r="AA122" s="64"/>
      <c r="AB122" s="64"/>
      <c r="AC122" s="64"/>
      <c r="AD122" s="184" t="s">
        <v>108</v>
      </c>
      <c r="AE122" s="64"/>
      <c r="AF122" s="64"/>
      <c r="AG122" s="64"/>
      <c r="AH122" s="64"/>
      <c r="AI122" s="64"/>
      <c r="AJ122" s="119"/>
      <c r="AK122" s="41"/>
      <c r="AL122" s="41"/>
    </row>
    <row r="123" customHeight="1" spans="1:38">
      <c r="A123" s="22"/>
      <c r="B123" s="41"/>
      <c r="C123" s="22"/>
      <c r="D123" s="41"/>
      <c r="E123" s="41"/>
      <c r="F123" s="71"/>
      <c r="G123" s="41"/>
      <c r="H123" s="64" t="s">
        <v>6</v>
      </c>
      <c r="I123" s="64"/>
      <c r="J123" s="64"/>
      <c r="K123" s="64"/>
      <c r="L123" s="64" t="s">
        <v>104</v>
      </c>
      <c r="M123" s="64"/>
      <c r="N123" s="64"/>
      <c r="O123" s="64"/>
      <c r="P123" s="64" t="s">
        <v>105</v>
      </c>
      <c r="Q123" s="64"/>
      <c r="R123" s="64"/>
      <c r="S123" s="113" t="s">
        <v>106</v>
      </c>
      <c r="T123" s="113"/>
      <c r="U123" s="113"/>
      <c r="V123" s="113"/>
      <c r="W123" s="113"/>
      <c r="X123" s="113"/>
      <c r="Y123" s="113"/>
      <c r="Z123" s="64" t="s">
        <v>107</v>
      </c>
      <c r="AA123" s="64"/>
      <c r="AB123" s="64"/>
      <c r="AC123" s="64"/>
      <c r="AD123" s="184" t="s">
        <v>108</v>
      </c>
      <c r="AE123" s="64"/>
      <c r="AF123" s="64"/>
      <c r="AG123" s="64"/>
      <c r="AH123" s="64"/>
      <c r="AI123" s="64"/>
      <c r="AJ123" s="119"/>
      <c r="AK123" s="41"/>
      <c r="AL123" s="41"/>
    </row>
    <row r="124" customHeight="1" spans="1:38">
      <c r="A124" s="22"/>
      <c r="B124" s="41"/>
      <c r="C124" s="22"/>
      <c r="D124" s="41"/>
      <c r="E124" s="41"/>
      <c r="F124" s="71"/>
      <c r="G124" s="41"/>
      <c r="H124" s="64" t="s">
        <v>6</v>
      </c>
      <c r="I124" s="64"/>
      <c r="J124" s="64"/>
      <c r="K124" s="64"/>
      <c r="L124" s="64" t="s">
        <v>104</v>
      </c>
      <c r="M124" s="64"/>
      <c r="N124" s="64"/>
      <c r="O124" s="64"/>
      <c r="P124" s="64" t="s">
        <v>105</v>
      </c>
      <c r="Q124" s="64"/>
      <c r="R124" s="64"/>
      <c r="S124" s="113" t="s">
        <v>106</v>
      </c>
      <c r="T124" s="113"/>
      <c r="U124" s="113"/>
      <c r="V124" s="113"/>
      <c r="W124" s="113"/>
      <c r="X124" s="113"/>
      <c r="Y124" s="113"/>
      <c r="Z124" s="64" t="s">
        <v>107</v>
      </c>
      <c r="AA124" s="64"/>
      <c r="AB124" s="64"/>
      <c r="AC124" s="64"/>
      <c r="AD124" s="184" t="s">
        <v>108</v>
      </c>
      <c r="AE124" s="64"/>
      <c r="AF124" s="64"/>
      <c r="AG124" s="64"/>
      <c r="AH124" s="64"/>
      <c r="AI124" s="64"/>
      <c r="AJ124" s="119"/>
      <c r="AK124" s="41"/>
      <c r="AL124" s="41"/>
    </row>
    <row r="125" customHeight="1" spans="1:38">
      <c r="A125" s="22"/>
      <c r="B125" s="41"/>
      <c r="C125" s="22"/>
      <c r="D125" s="41"/>
      <c r="E125" s="41"/>
      <c r="F125" s="71"/>
      <c r="G125" s="41"/>
      <c r="R125" s="41"/>
      <c r="S125" s="41"/>
      <c r="T125" s="41"/>
      <c r="U125" s="41"/>
      <c r="Z125"/>
      <c r="AA125"/>
      <c r="AB125"/>
      <c r="AF125"/>
      <c r="AG125"/>
      <c r="AH125"/>
      <c r="AI125"/>
      <c r="AJ125" s="119"/>
      <c r="AK125" s="41"/>
      <c r="AL125" s="41"/>
    </row>
    <row r="126" customHeight="1" spans="1:38">
      <c r="A126" s="22"/>
      <c r="B126" s="41"/>
      <c r="C126" s="22"/>
      <c r="D126" s="41"/>
      <c r="E126" s="41"/>
      <c r="F126" s="7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 s="119"/>
      <c r="AK126" s="41"/>
      <c r="AL126" s="41"/>
    </row>
    <row r="127" customHeight="1" spans="1:38">
      <c r="A127" s="22"/>
      <c r="B127" s="106"/>
      <c r="C127" s="107"/>
      <c r="D127" s="108"/>
      <c r="E127" s="108"/>
      <c r="F127" s="109"/>
      <c r="G127" s="108"/>
      <c r="H127" s="108"/>
      <c r="I127" s="108"/>
      <c r="J127" s="108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  <c r="AA127" s="108"/>
      <c r="AB127" s="108"/>
      <c r="AC127" s="108"/>
      <c r="AD127" s="108"/>
      <c r="AE127" s="108"/>
      <c r="AF127" s="108"/>
      <c r="AG127" s="108"/>
      <c r="AH127" s="108"/>
      <c r="AI127" s="108"/>
      <c r="AJ127" s="109"/>
      <c r="AK127" s="41"/>
      <c r="AL127" s="41"/>
    </row>
    <row r="128" customHeight="1" spans="1:38">
      <c r="A128" s="22"/>
      <c r="B128" s="106"/>
      <c r="C128" s="106"/>
      <c r="D128" s="106"/>
      <c r="E128" s="106"/>
      <c r="F128" s="106"/>
      <c r="G128" s="106"/>
      <c r="H128" s="106"/>
      <c r="I128" s="106"/>
      <c r="J128" s="106"/>
      <c r="K128" s="106"/>
      <c r="L128" s="106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41"/>
      <c r="AL128" s="41"/>
    </row>
    <row r="129" customHeight="1" spans="1:38">
      <c r="A129" s="22"/>
      <c r="B129" s="41" t="s">
        <v>117</v>
      </c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41"/>
      <c r="AL129" s="41"/>
    </row>
    <row r="130" customHeight="1" spans="1:38">
      <c r="A130" s="22"/>
      <c r="B130" s="41"/>
      <c r="C130" s="100" t="s">
        <v>93</v>
      </c>
      <c r="D130" s="101"/>
      <c r="E130" s="101"/>
      <c r="F130" s="102"/>
      <c r="G130" s="19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112"/>
      <c r="X130" s="112"/>
      <c r="Y130" s="112"/>
      <c r="Z130" s="112"/>
      <c r="AA130" s="112"/>
      <c r="AB130" s="112"/>
      <c r="AC130" s="112"/>
      <c r="AD130" s="112"/>
      <c r="AE130" s="112"/>
      <c r="AF130" s="112"/>
      <c r="AG130" s="112"/>
      <c r="AH130" s="112"/>
      <c r="AI130" s="117"/>
      <c r="AJ130" s="118"/>
      <c r="AK130" s="41"/>
      <c r="AL130" s="41"/>
    </row>
    <row r="131" customHeight="1" spans="1:38">
      <c r="A131" s="22"/>
      <c r="B131" s="41"/>
      <c r="C131" s="103"/>
      <c r="D131" s="104"/>
      <c r="E131" s="104"/>
      <c r="F131" s="105"/>
      <c r="G131" s="95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108"/>
      <c r="X131" s="108"/>
      <c r="Y131" s="108"/>
      <c r="Z131" s="108"/>
      <c r="AA131" s="108"/>
      <c r="AB131" s="108"/>
      <c r="AC131" s="108"/>
      <c r="AD131" s="108"/>
      <c r="AE131" s="108"/>
      <c r="AF131" s="108"/>
      <c r="AG131" s="108"/>
      <c r="AH131" s="108"/>
      <c r="AI131" s="108"/>
      <c r="AJ131" s="109"/>
      <c r="AK131" s="41"/>
      <c r="AL131" s="41"/>
    </row>
    <row r="132" customHeight="1" spans="1:38">
      <c r="A132" s="22"/>
      <c r="B132" s="41"/>
      <c r="C132" s="22" t="s">
        <v>94</v>
      </c>
      <c r="D132" s="41"/>
      <c r="E132" s="41"/>
      <c r="F132" s="71"/>
      <c r="G132" s="41" t="s">
        <v>17</v>
      </c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/>
      <c r="AJ132" s="119"/>
      <c r="AK132" s="41"/>
      <c r="AL132" s="41"/>
    </row>
    <row r="133" customHeight="1" spans="1:38">
      <c r="A133" s="22"/>
      <c r="B133" s="41"/>
      <c r="C133" s="22"/>
      <c r="D133" s="41"/>
      <c r="E133" s="41"/>
      <c r="F133" s="71"/>
      <c r="G133" s="41"/>
      <c r="H133" s="44"/>
      <c r="I133" s="44"/>
      <c r="J133" s="44"/>
      <c r="K133" s="44"/>
      <c r="L133" s="44"/>
      <c r="R133" s="44"/>
      <c r="S133" s="44"/>
      <c r="T133" s="44"/>
      <c r="U133" s="44"/>
      <c r="V133" s="44"/>
      <c r="W133" s="44"/>
      <c r="X133" s="44"/>
      <c r="Y133" s="44"/>
      <c r="AB133" s="44"/>
      <c r="AC133" s="44"/>
      <c r="AD133" s="44"/>
      <c r="AE133" s="44"/>
      <c r="AF133" s="44"/>
      <c r="AG133" s="44"/>
      <c r="AH133" s="44"/>
      <c r="AI133" s="44"/>
      <c r="AJ133" s="119"/>
      <c r="AK133" s="41"/>
      <c r="AL133" s="41"/>
    </row>
    <row r="134" customHeight="1" spans="1:38">
      <c r="A134" s="22"/>
      <c r="B134" s="41"/>
      <c r="C134" s="22" t="s">
        <v>95</v>
      </c>
      <c r="D134" s="41"/>
      <c r="E134" s="41"/>
      <c r="F134" s="71"/>
      <c r="G134" s="41"/>
      <c r="H134" s="44" t="s">
        <v>51</v>
      </c>
      <c r="I134" s="41"/>
      <c r="K134" s="2" t="s">
        <v>96</v>
      </c>
      <c r="M134" s="110"/>
      <c r="N134" s="111"/>
      <c r="P134" s="2" t="s">
        <v>97</v>
      </c>
      <c r="Q134" s="113" t="s">
        <v>105</v>
      </c>
      <c r="R134" s="113"/>
      <c r="T134" s="2" t="s">
        <v>98</v>
      </c>
      <c r="V134" s="113"/>
      <c r="W134" s="113"/>
      <c r="Y134" s="2" t="s">
        <v>99</v>
      </c>
      <c r="AA134" s="113"/>
      <c r="AB134" s="113"/>
      <c r="AC134" s="115" t="s">
        <v>100</v>
      </c>
      <c r="AD134" s="113"/>
      <c r="AE134" s="113"/>
      <c r="AH134" s="120" t="s">
        <v>101</v>
      </c>
      <c r="AI134" s="120"/>
      <c r="AJ134" s="121"/>
      <c r="AK134" s="41"/>
      <c r="AL134" s="41"/>
    </row>
    <row r="135" customHeight="1" spans="1:38">
      <c r="A135" s="22"/>
      <c r="B135" s="41"/>
      <c r="C135" s="22"/>
      <c r="D135" s="41"/>
      <c r="E135" s="41"/>
      <c r="F135" s="71"/>
      <c r="G135" s="41"/>
      <c r="K135" s="1"/>
      <c r="AC135" s="44"/>
      <c r="AD135" s="44"/>
      <c r="AE135" s="44"/>
      <c r="AF135" s="44"/>
      <c r="AG135" s="44"/>
      <c r="AH135" s="44"/>
      <c r="AI135" s="44"/>
      <c r="AJ135" s="119"/>
      <c r="AK135" s="41"/>
      <c r="AL135" s="41"/>
    </row>
    <row r="136" customHeight="1" spans="1:38">
      <c r="A136" s="22"/>
      <c r="B136" s="41"/>
      <c r="C136" s="22" t="s">
        <v>102</v>
      </c>
      <c r="D136" s="41"/>
      <c r="E136" s="41"/>
      <c r="F136" s="71"/>
      <c r="G136" s="41"/>
      <c r="H136" s="64" t="s">
        <v>96</v>
      </c>
      <c r="I136" s="64"/>
      <c r="J136" s="64"/>
      <c r="K136" s="64"/>
      <c r="L136" s="64" t="s">
        <v>42</v>
      </c>
      <c r="M136" s="64"/>
      <c r="N136" s="64"/>
      <c r="O136" s="64"/>
      <c r="P136" s="64" t="s">
        <v>97</v>
      </c>
      <c r="Q136" s="64"/>
      <c r="R136" s="114"/>
      <c r="S136" s="113" t="s">
        <v>103</v>
      </c>
      <c r="T136" s="113"/>
      <c r="U136" s="113"/>
      <c r="V136" s="113"/>
      <c r="W136" s="113"/>
      <c r="X136" s="113"/>
      <c r="Y136" s="113"/>
      <c r="Z136" s="64" t="s">
        <v>98</v>
      </c>
      <c r="AA136" s="64"/>
      <c r="AB136" s="64"/>
      <c r="AC136" s="64"/>
      <c r="AD136" s="64" t="s">
        <v>99</v>
      </c>
      <c r="AE136" s="64"/>
      <c r="AF136" s="64"/>
      <c r="AG136" s="64"/>
      <c r="AH136" s="64"/>
      <c r="AI136" s="64"/>
      <c r="AJ136" s="119"/>
      <c r="AK136" s="41"/>
      <c r="AL136" s="41"/>
    </row>
    <row r="137" customHeight="1" spans="1:38">
      <c r="A137" s="22"/>
      <c r="B137" s="41"/>
      <c r="C137" s="22"/>
      <c r="D137" s="41"/>
      <c r="E137" s="41"/>
      <c r="F137" s="71"/>
      <c r="G137" s="41"/>
      <c r="H137" s="64" t="s">
        <v>6</v>
      </c>
      <c r="I137" s="64"/>
      <c r="J137" s="64"/>
      <c r="K137" s="64"/>
      <c r="L137" s="64" t="s">
        <v>104</v>
      </c>
      <c r="M137" s="64"/>
      <c r="N137" s="64"/>
      <c r="O137" s="64"/>
      <c r="P137" s="64" t="s">
        <v>105</v>
      </c>
      <c r="Q137" s="64"/>
      <c r="R137" s="64"/>
      <c r="S137" s="113" t="s">
        <v>106</v>
      </c>
      <c r="T137" s="113"/>
      <c r="U137" s="113"/>
      <c r="V137" s="113"/>
      <c r="W137" s="113"/>
      <c r="X137" s="113"/>
      <c r="Y137" s="113"/>
      <c r="Z137" s="64" t="s">
        <v>107</v>
      </c>
      <c r="AA137" s="64"/>
      <c r="AB137" s="64"/>
      <c r="AC137" s="64"/>
      <c r="AD137" s="184" t="s">
        <v>108</v>
      </c>
      <c r="AE137" s="64"/>
      <c r="AF137" s="64"/>
      <c r="AG137" s="64"/>
      <c r="AH137" s="64"/>
      <c r="AI137" s="64"/>
      <c r="AJ137" s="119"/>
      <c r="AK137" s="41"/>
      <c r="AL137" s="41"/>
    </row>
    <row r="138" customHeight="1" spans="1:38">
      <c r="A138" s="22"/>
      <c r="B138" s="41"/>
      <c r="C138" s="22" t="s">
        <v>74</v>
      </c>
      <c r="D138" s="41"/>
      <c r="E138" s="41"/>
      <c r="F138" s="71"/>
      <c r="G138" s="41"/>
      <c r="H138" s="64" t="s">
        <v>6</v>
      </c>
      <c r="I138" s="64"/>
      <c r="J138" s="64"/>
      <c r="K138" s="64"/>
      <c r="L138" s="64" t="s">
        <v>104</v>
      </c>
      <c r="M138" s="64"/>
      <c r="N138" s="64"/>
      <c r="O138" s="64"/>
      <c r="P138" s="64" t="s">
        <v>105</v>
      </c>
      <c r="Q138" s="64"/>
      <c r="R138" s="64"/>
      <c r="S138" s="113" t="s">
        <v>106</v>
      </c>
      <c r="T138" s="113"/>
      <c r="U138" s="113"/>
      <c r="V138" s="113"/>
      <c r="W138" s="113"/>
      <c r="X138" s="113"/>
      <c r="Y138" s="113"/>
      <c r="Z138" s="64" t="s">
        <v>107</v>
      </c>
      <c r="AA138" s="64"/>
      <c r="AB138" s="64"/>
      <c r="AC138" s="64"/>
      <c r="AD138" s="184" t="s">
        <v>108</v>
      </c>
      <c r="AE138" s="64"/>
      <c r="AF138" s="64"/>
      <c r="AG138" s="64"/>
      <c r="AH138" s="64"/>
      <c r="AI138" s="64"/>
      <c r="AJ138" s="119"/>
      <c r="AK138" s="41"/>
      <c r="AL138" s="41"/>
    </row>
    <row r="139" customHeight="1" spans="1:38">
      <c r="A139" s="22"/>
      <c r="B139" s="41"/>
      <c r="C139" s="22"/>
      <c r="D139" s="41"/>
      <c r="E139" s="41"/>
      <c r="F139" s="71"/>
      <c r="G139" s="41"/>
      <c r="H139" s="64" t="s">
        <v>6</v>
      </c>
      <c r="I139" s="64"/>
      <c r="J139" s="64"/>
      <c r="K139" s="64"/>
      <c r="L139" s="64" t="s">
        <v>104</v>
      </c>
      <c r="M139" s="64"/>
      <c r="N139" s="64"/>
      <c r="O139" s="64"/>
      <c r="P139" s="64" t="s">
        <v>105</v>
      </c>
      <c r="Q139" s="64"/>
      <c r="R139" s="64"/>
      <c r="S139" s="113" t="s">
        <v>106</v>
      </c>
      <c r="T139" s="113"/>
      <c r="U139" s="113"/>
      <c r="V139" s="113"/>
      <c r="W139" s="113"/>
      <c r="X139" s="113"/>
      <c r="Y139" s="113"/>
      <c r="Z139" s="64" t="s">
        <v>107</v>
      </c>
      <c r="AA139" s="64"/>
      <c r="AB139" s="64"/>
      <c r="AC139" s="64"/>
      <c r="AD139" s="184" t="s">
        <v>108</v>
      </c>
      <c r="AE139" s="64"/>
      <c r="AF139" s="64"/>
      <c r="AG139" s="64"/>
      <c r="AH139" s="64"/>
      <c r="AI139" s="64"/>
      <c r="AJ139" s="119"/>
      <c r="AK139" s="41"/>
      <c r="AL139" s="41"/>
    </row>
    <row r="140" customHeight="1" spans="1:38">
      <c r="A140" s="22"/>
      <c r="B140" s="41"/>
      <c r="C140" s="22"/>
      <c r="D140" s="41"/>
      <c r="E140" s="41"/>
      <c r="F140" s="71"/>
      <c r="G140" s="41"/>
      <c r="H140" s="64" t="s">
        <v>6</v>
      </c>
      <c r="I140" s="64"/>
      <c r="J140" s="64"/>
      <c r="K140" s="64"/>
      <c r="L140" s="64" t="s">
        <v>104</v>
      </c>
      <c r="M140" s="64"/>
      <c r="N140" s="64"/>
      <c r="O140" s="64"/>
      <c r="P140" s="64" t="s">
        <v>105</v>
      </c>
      <c r="Q140" s="64"/>
      <c r="R140" s="64"/>
      <c r="S140" s="113" t="s">
        <v>106</v>
      </c>
      <c r="T140" s="113"/>
      <c r="U140" s="113"/>
      <c r="V140" s="113"/>
      <c r="W140" s="113"/>
      <c r="X140" s="113"/>
      <c r="Y140" s="113"/>
      <c r="Z140" s="64" t="s">
        <v>107</v>
      </c>
      <c r="AA140" s="64"/>
      <c r="AB140" s="64"/>
      <c r="AC140" s="64"/>
      <c r="AD140" s="184" t="s">
        <v>108</v>
      </c>
      <c r="AE140" s="64"/>
      <c r="AF140" s="64"/>
      <c r="AG140" s="64"/>
      <c r="AH140" s="64"/>
      <c r="AI140" s="64"/>
      <c r="AJ140" s="119"/>
      <c r="AK140" s="41"/>
      <c r="AL140" s="41"/>
    </row>
    <row r="141" customHeight="1" spans="1:38">
      <c r="A141" s="22"/>
      <c r="B141" s="41"/>
      <c r="C141" s="22"/>
      <c r="D141" s="41"/>
      <c r="E141" s="41"/>
      <c r="F141" s="71"/>
      <c r="G141" s="41"/>
      <c r="H141" s="64" t="s">
        <v>6</v>
      </c>
      <c r="I141" s="64"/>
      <c r="J141" s="64"/>
      <c r="K141" s="64"/>
      <c r="L141" s="64" t="s">
        <v>104</v>
      </c>
      <c r="M141" s="64"/>
      <c r="N141" s="64"/>
      <c r="O141" s="64"/>
      <c r="P141" s="64" t="s">
        <v>105</v>
      </c>
      <c r="Q141" s="64"/>
      <c r="R141" s="64"/>
      <c r="S141" s="113" t="s">
        <v>106</v>
      </c>
      <c r="T141" s="113"/>
      <c r="U141" s="113"/>
      <c r="V141" s="113"/>
      <c r="W141" s="113"/>
      <c r="X141" s="113"/>
      <c r="Y141" s="113"/>
      <c r="Z141" s="64" t="s">
        <v>107</v>
      </c>
      <c r="AA141" s="64"/>
      <c r="AB141" s="64"/>
      <c r="AC141" s="64"/>
      <c r="AD141" s="184" t="s">
        <v>108</v>
      </c>
      <c r="AE141" s="64"/>
      <c r="AF141" s="64"/>
      <c r="AG141" s="64"/>
      <c r="AH141" s="64"/>
      <c r="AI141" s="64"/>
      <c r="AJ141" s="119"/>
      <c r="AK141" s="41"/>
      <c r="AL141" s="41"/>
    </row>
    <row r="142" customHeight="1" spans="1:38">
      <c r="A142" s="22"/>
      <c r="B142" s="41"/>
      <c r="C142" s="22"/>
      <c r="D142" s="41"/>
      <c r="E142" s="41"/>
      <c r="F142" s="71"/>
      <c r="G142" s="41"/>
      <c r="H142" s="64" t="s">
        <v>6</v>
      </c>
      <c r="I142" s="64"/>
      <c r="J142" s="64"/>
      <c r="K142" s="64"/>
      <c r="L142" s="64" t="s">
        <v>104</v>
      </c>
      <c r="M142" s="64"/>
      <c r="N142" s="64"/>
      <c r="O142" s="64"/>
      <c r="P142" s="64" t="s">
        <v>105</v>
      </c>
      <c r="Q142" s="64"/>
      <c r="R142" s="64"/>
      <c r="S142" s="113" t="s">
        <v>106</v>
      </c>
      <c r="T142" s="113"/>
      <c r="U142" s="113"/>
      <c r="V142" s="113"/>
      <c r="W142" s="113"/>
      <c r="X142" s="113"/>
      <c r="Y142" s="113"/>
      <c r="Z142" s="64" t="s">
        <v>107</v>
      </c>
      <c r="AA142" s="64"/>
      <c r="AB142" s="64"/>
      <c r="AC142" s="64"/>
      <c r="AD142" s="184" t="s">
        <v>108</v>
      </c>
      <c r="AE142" s="64"/>
      <c r="AF142" s="64"/>
      <c r="AG142" s="64"/>
      <c r="AH142" s="64"/>
      <c r="AI142" s="64"/>
      <c r="AJ142" s="119"/>
      <c r="AK142" s="41"/>
      <c r="AL142" s="41"/>
    </row>
    <row r="143" customHeight="1" spans="1:38">
      <c r="A143" s="22"/>
      <c r="B143" s="41"/>
      <c r="C143" s="22"/>
      <c r="D143" s="41"/>
      <c r="E143" s="41"/>
      <c r="F143" s="71"/>
      <c r="G143" s="41"/>
      <c r="H143" s="64" t="s">
        <v>6</v>
      </c>
      <c r="I143" s="64"/>
      <c r="J143" s="64"/>
      <c r="K143" s="64"/>
      <c r="L143" s="64" t="s">
        <v>104</v>
      </c>
      <c r="M143" s="64"/>
      <c r="N143" s="64"/>
      <c r="O143" s="64"/>
      <c r="P143" s="64" t="s">
        <v>105</v>
      </c>
      <c r="Q143" s="64"/>
      <c r="R143" s="64"/>
      <c r="S143" s="113" t="s">
        <v>106</v>
      </c>
      <c r="T143" s="113"/>
      <c r="U143" s="113"/>
      <c r="V143" s="113"/>
      <c r="W143" s="113"/>
      <c r="X143" s="113"/>
      <c r="Y143" s="113"/>
      <c r="Z143" s="64" t="s">
        <v>107</v>
      </c>
      <c r="AA143" s="64"/>
      <c r="AB143" s="64"/>
      <c r="AC143" s="64"/>
      <c r="AD143" s="184" t="s">
        <v>108</v>
      </c>
      <c r="AE143" s="64"/>
      <c r="AF143" s="64"/>
      <c r="AG143" s="64"/>
      <c r="AH143" s="64"/>
      <c r="AI143" s="64"/>
      <c r="AJ143" s="119"/>
      <c r="AK143" s="41"/>
      <c r="AL143" s="41"/>
    </row>
    <row r="144" customHeight="1" spans="1:38">
      <c r="A144" s="22"/>
      <c r="B144" s="41"/>
      <c r="C144" s="22"/>
      <c r="D144" s="41"/>
      <c r="E144" s="41"/>
      <c r="F144" s="71"/>
      <c r="G144" s="41"/>
      <c r="H144" s="64" t="s">
        <v>6</v>
      </c>
      <c r="I144" s="64"/>
      <c r="J144" s="64"/>
      <c r="K144" s="64"/>
      <c r="L144" s="64" t="s">
        <v>104</v>
      </c>
      <c r="M144" s="64"/>
      <c r="N144" s="64"/>
      <c r="O144" s="64"/>
      <c r="P144" s="64" t="s">
        <v>105</v>
      </c>
      <c r="Q144" s="64"/>
      <c r="R144" s="64"/>
      <c r="S144" s="113" t="s">
        <v>106</v>
      </c>
      <c r="T144" s="113"/>
      <c r="U144" s="113"/>
      <c r="V144" s="113"/>
      <c r="W144" s="113"/>
      <c r="X144" s="113"/>
      <c r="Y144" s="113"/>
      <c r="Z144" s="64" t="s">
        <v>107</v>
      </c>
      <c r="AA144" s="64"/>
      <c r="AB144" s="64"/>
      <c r="AC144" s="64"/>
      <c r="AD144" s="184" t="s">
        <v>108</v>
      </c>
      <c r="AE144" s="64"/>
      <c r="AF144" s="64"/>
      <c r="AG144" s="64"/>
      <c r="AH144" s="64"/>
      <c r="AI144" s="64"/>
      <c r="AJ144" s="119"/>
      <c r="AK144" s="41"/>
      <c r="AL144" s="41"/>
    </row>
    <row r="145" customHeight="1" spans="1:38">
      <c r="A145" s="22"/>
      <c r="B145" s="41"/>
      <c r="C145" s="22"/>
      <c r="D145" s="41"/>
      <c r="E145" s="41"/>
      <c r="F145" s="71"/>
      <c r="G145" s="41"/>
      <c r="H145" s="64" t="s">
        <v>6</v>
      </c>
      <c r="I145" s="64"/>
      <c r="J145" s="64"/>
      <c r="K145" s="64"/>
      <c r="L145" s="64" t="s">
        <v>104</v>
      </c>
      <c r="M145" s="64"/>
      <c r="N145" s="64"/>
      <c r="O145" s="64"/>
      <c r="P145" s="64" t="s">
        <v>105</v>
      </c>
      <c r="Q145" s="64"/>
      <c r="R145" s="64"/>
      <c r="S145" s="113" t="s">
        <v>106</v>
      </c>
      <c r="T145" s="113"/>
      <c r="U145" s="113"/>
      <c r="V145" s="113"/>
      <c r="W145" s="113"/>
      <c r="X145" s="113"/>
      <c r="Y145" s="113"/>
      <c r="Z145" s="64" t="s">
        <v>107</v>
      </c>
      <c r="AA145" s="64"/>
      <c r="AB145" s="64"/>
      <c r="AC145" s="64"/>
      <c r="AD145" s="184" t="s">
        <v>108</v>
      </c>
      <c r="AE145" s="64"/>
      <c r="AF145" s="64"/>
      <c r="AG145" s="64"/>
      <c r="AH145" s="64"/>
      <c r="AI145" s="64"/>
      <c r="AJ145" s="119"/>
      <c r="AK145" s="41"/>
      <c r="AL145" s="41"/>
    </row>
    <row r="146" customHeight="1" spans="1:38">
      <c r="A146" s="22"/>
      <c r="B146" s="41"/>
      <c r="C146" s="22"/>
      <c r="D146" s="41"/>
      <c r="E146" s="41"/>
      <c r="F146" s="71"/>
      <c r="G146" s="41"/>
      <c r="H146" s="64" t="s">
        <v>6</v>
      </c>
      <c r="I146" s="64"/>
      <c r="J146" s="64"/>
      <c r="K146" s="64"/>
      <c r="L146" s="64" t="s">
        <v>104</v>
      </c>
      <c r="M146" s="64"/>
      <c r="N146" s="64"/>
      <c r="O146" s="64"/>
      <c r="P146" s="64" t="s">
        <v>105</v>
      </c>
      <c r="Q146" s="64"/>
      <c r="R146" s="64"/>
      <c r="S146" s="113" t="s">
        <v>106</v>
      </c>
      <c r="T146" s="113"/>
      <c r="U146" s="113"/>
      <c r="V146" s="113"/>
      <c r="W146" s="113"/>
      <c r="X146" s="113"/>
      <c r="Y146" s="113"/>
      <c r="Z146" s="64" t="s">
        <v>107</v>
      </c>
      <c r="AA146" s="64"/>
      <c r="AB146" s="64"/>
      <c r="AC146" s="64"/>
      <c r="AD146" s="184" t="s">
        <v>108</v>
      </c>
      <c r="AE146" s="64"/>
      <c r="AF146" s="64"/>
      <c r="AG146" s="64"/>
      <c r="AH146" s="64"/>
      <c r="AI146" s="64"/>
      <c r="AJ146" s="119"/>
      <c r="AK146" s="41"/>
      <c r="AL146" s="41"/>
    </row>
    <row r="147" customHeight="1" spans="1:38">
      <c r="A147" s="22"/>
      <c r="B147" s="41"/>
      <c r="C147" s="22"/>
      <c r="D147" s="41"/>
      <c r="E147" s="41"/>
      <c r="F147" s="71"/>
      <c r="G147" s="41"/>
      <c r="H147" s="64" t="s">
        <v>6</v>
      </c>
      <c r="I147" s="64"/>
      <c r="J147" s="64"/>
      <c r="K147" s="64"/>
      <c r="L147" s="64" t="s">
        <v>104</v>
      </c>
      <c r="M147" s="64"/>
      <c r="N147" s="64"/>
      <c r="O147" s="64"/>
      <c r="P147" s="64" t="s">
        <v>105</v>
      </c>
      <c r="Q147" s="64"/>
      <c r="R147" s="64"/>
      <c r="S147" s="113" t="s">
        <v>106</v>
      </c>
      <c r="T147" s="113"/>
      <c r="U147" s="113"/>
      <c r="V147" s="113"/>
      <c r="W147" s="113"/>
      <c r="X147" s="113"/>
      <c r="Y147" s="113"/>
      <c r="Z147" s="64" t="s">
        <v>107</v>
      </c>
      <c r="AA147" s="64"/>
      <c r="AB147" s="64"/>
      <c r="AC147" s="64"/>
      <c r="AD147" s="184" t="s">
        <v>108</v>
      </c>
      <c r="AE147" s="64"/>
      <c r="AF147" s="64"/>
      <c r="AG147" s="64"/>
      <c r="AH147" s="64"/>
      <c r="AI147" s="64"/>
      <c r="AJ147" s="119"/>
      <c r="AK147" s="41"/>
      <c r="AL147" s="41"/>
    </row>
    <row r="148" customHeight="1" spans="1:38">
      <c r="A148" s="22"/>
      <c r="B148" s="41"/>
      <c r="C148" s="22"/>
      <c r="D148" s="41"/>
      <c r="E148" s="41"/>
      <c r="F148" s="71"/>
      <c r="G148" s="41"/>
      <c r="H148" s="64" t="s">
        <v>6</v>
      </c>
      <c r="I148" s="64"/>
      <c r="J148" s="64"/>
      <c r="K148" s="64"/>
      <c r="L148" s="64" t="s">
        <v>104</v>
      </c>
      <c r="M148" s="64"/>
      <c r="N148" s="64"/>
      <c r="O148" s="64"/>
      <c r="P148" s="64" t="s">
        <v>105</v>
      </c>
      <c r="Q148" s="64"/>
      <c r="R148" s="64"/>
      <c r="S148" s="113" t="s">
        <v>106</v>
      </c>
      <c r="T148" s="113"/>
      <c r="U148" s="113"/>
      <c r="V148" s="113"/>
      <c r="W148" s="113"/>
      <c r="X148" s="113"/>
      <c r="Y148" s="113"/>
      <c r="Z148" s="64" t="s">
        <v>107</v>
      </c>
      <c r="AA148" s="64"/>
      <c r="AB148" s="64"/>
      <c r="AC148" s="64"/>
      <c r="AD148" s="184" t="s">
        <v>108</v>
      </c>
      <c r="AE148" s="64"/>
      <c r="AF148" s="64"/>
      <c r="AG148" s="64"/>
      <c r="AH148" s="64"/>
      <c r="AI148" s="64"/>
      <c r="AJ148" s="119"/>
      <c r="AK148" s="41"/>
      <c r="AL148" s="41"/>
    </row>
    <row r="149" customHeight="1" spans="1:38">
      <c r="A149" s="22"/>
      <c r="B149" s="41"/>
      <c r="C149" s="22"/>
      <c r="D149" s="41"/>
      <c r="E149" s="41"/>
      <c r="F149" s="71"/>
      <c r="G149" s="41"/>
      <c r="R149" s="41"/>
      <c r="S149" s="41"/>
      <c r="T149" s="41"/>
      <c r="U149" s="41"/>
      <c r="Z149"/>
      <c r="AA149"/>
      <c r="AB149"/>
      <c r="AF149"/>
      <c r="AG149"/>
      <c r="AH149"/>
      <c r="AI149"/>
      <c r="AJ149" s="119"/>
      <c r="AK149" s="41"/>
      <c r="AL149" s="41"/>
    </row>
    <row r="150" customHeight="1" spans="1:38">
      <c r="A150" s="22"/>
      <c r="B150" s="41"/>
      <c r="C150" s="22"/>
      <c r="D150" s="41"/>
      <c r="E150" s="41"/>
      <c r="F150" s="7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 s="119"/>
      <c r="AK150" s="41"/>
      <c r="AL150" s="41"/>
    </row>
    <row r="151" customHeight="1" spans="1:38">
      <c r="A151" s="22"/>
      <c r="B151" s="106"/>
      <c r="C151" s="107"/>
      <c r="D151" s="108"/>
      <c r="E151" s="108"/>
      <c r="F151" s="109"/>
      <c r="G151" s="108"/>
      <c r="H151" s="108"/>
      <c r="I151" s="108"/>
      <c r="J151" s="108"/>
      <c r="K151" s="108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  <c r="AA151" s="108"/>
      <c r="AB151" s="108"/>
      <c r="AC151" s="108"/>
      <c r="AD151" s="108"/>
      <c r="AE151" s="108"/>
      <c r="AF151" s="108"/>
      <c r="AG151" s="108"/>
      <c r="AH151" s="108"/>
      <c r="AI151" s="108"/>
      <c r="AJ151" s="109"/>
      <c r="AK151" s="41"/>
      <c r="AL151" s="41"/>
    </row>
    <row r="152" customHeight="1" spans="1:38">
      <c r="A152" s="22"/>
      <c r="B152" s="106"/>
      <c r="C152" s="106"/>
      <c r="D152" s="106"/>
      <c r="E152" s="106"/>
      <c r="F152" s="106"/>
      <c r="G152" s="106"/>
      <c r="H152" s="106"/>
      <c r="I152" s="106"/>
      <c r="J152" s="106"/>
      <c r="K152" s="106"/>
      <c r="L152" s="106"/>
      <c r="M152" s="106"/>
      <c r="N152" s="106"/>
      <c r="O152" s="106"/>
      <c r="P152" s="106"/>
      <c r="Q152" s="106"/>
      <c r="R152" s="106"/>
      <c r="S152" s="106"/>
      <c r="T152" s="106"/>
      <c r="U152" s="106"/>
      <c r="V152" s="106"/>
      <c r="W152" s="106"/>
      <c r="X152" s="106"/>
      <c r="Y152" s="106"/>
      <c r="Z152" s="106"/>
      <c r="AA152" s="106"/>
      <c r="AB152" s="106"/>
      <c r="AC152" s="106"/>
      <c r="AD152" s="106"/>
      <c r="AE152" s="106"/>
      <c r="AF152" s="106"/>
      <c r="AG152" s="106"/>
      <c r="AH152" s="106"/>
      <c r="AI152" s="106"/>
      <c r="AJ152" s="106"/>
      <c r="AK152" s="41"/>
      <c r="AL152" s="41"/>
    </row>
    <row r="153" customHeight="1" spans="1:38">
      <c r="A153" s="22"/>
      <c r="B153" s="41" t="s">
        <v>118</v>
      </c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106"/>
      <c r="X153" s="106"/>
      <c r="Y153" s="106"/>
      <c r="Z153" s="106"/>
      <c r="AA153" s="106"/>
      <c r="AB153" s="106"/>
      <c r="AC153" s="106"/>
      <c r="AD153" s="106"/>
      <c r="AE153" s="106"/>
      <c r="AF153" s="106"/>
      <c r="AG153" s="106"/>
      <c r="AH153" s="106"/>
      <c r="AI153" s="106"/>
      <c r="AJ153" s="106"/>
      <c r="AK153" s="41"/>
      <c r="AL153" s="41"/>
    </row>
    <row r="154" customHeight="1" spans="1:38">
      <c r="A154" s="22"/>
      <c r="B154" s="41"/>
      <c r="C154" s="100" t="s">
        <v>93</v>
      </c>
      <c r="D154" s="101"/>
      <c r="E154" s="101"/>
      <c r="F154" s="102"/>
      <c r="G154" s="19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112"/>
      <c r="X154" s="112"/>
      <c r="Y154" s="112"/>
      <c r="Z154" s="112"/>
      <c r="AA154" s="112"/>
      <c r="AB154" s="112"/>
      <c r="AC154" s="112"/>
      <c r="AD154" s="112"/>
      <c r="AE154" s="112"/>
      <c r="AF154" s="112"/>
      <c r="AG154" s="112"/>
      <c r="AH154" s="112"/>
      <c r="AI154" s="117"/>
      <c r="AJ154" s="118"/>
      <c r="AK154" s="41"/>
      <c r="AL154" s="41"/>
    </row>
    <row r="155" customHeight="1" spans="1:38">
      <c r="A155" s="22"/>
      <c r="B155" s="41"/>
      <c r="C155" s="103"/>
      <c r="D155" s="104"/>
      <c r="E155" s="104"/>
      <c r="F155" s="105"/>
      <c r="G155" s="95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108"/>
      <c r="X155" s="108"/>
      <c r="Y155" s="108"/>
      <c r="Z155" s="108"/>
      <c r="AA155" s="108"/>
      <c r="AB155" s="108"/>
      <c r="AC155" s="108"/>
      <c r="AD155" s="108"/>
      <c r="AE155" s="108"/>
      <c r="AF155" s="108"/>
      <c r="AG155" s="108"/>
      <c r="AH155" s="108"/>
      <c r="AI155" s="108"/>
      <c r="AJ155" s="109"/>
      <c r="AK155" s="41"/>
      <c r="AL155" s="41"/>
    </row>
    <row r="156" customHeight="1" spans="1:38">
      <c r="A156" s="22"/>
      <c r="B156" s="41"/>
      <c r="C156" s="22" t="s">
        <v>94</v>
      </c>
      <c r="D156" s="41"/>
      <c r="E156" s="41"/>
      <c r="F156" s="71"/>
      <c r="G156" s="41" t="s">
        <v>17</v>
      </c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106"/>
      <c r="X156" s="106"/>
      <c r="Y156" s="106"/>
      <c r="Z156" s="106"/>
      <c r="AA156" s="106"/>
      <c r="AB156" s="106"/>
      <c r="AC156" s="106"/>
      <c r="AD156" s="106"/>
      <c r="AE156" s="106"/>
      <c r="AF156" s="106"/>
      <c r="AG156" s="106"/>
      <c r="AH156" s="106"/>
      <c r="AI156"/>
      <c r="AJ156" s="119"/>
      <c r="AK156" s="41"/>
      <c r="AL156" s="41"/>
    </row>
    <row r="157" customHeight="1" spans="1:38">
      <c r="A157" s="22"/>
      <c r="B157" s="41"/>
      <c r="C157" s="22"/>
      <c r="D157" s="41"/>
      <c r="E157" s="41"/>
      <c r="F157" s="71"/>
      <c r="G157" s="41"/>
      <c r="H157" s="44"/>
      <c r="I157" s="44"/>
      <c r="J157" s="44"/>
      <c r="K157" s="44"/>
      <c r="L157" s="44"/>
      <c r="R157" s="44"/>
      <c r="S157" s="44"/>
      <c r="T157" s="44"/>
      <c r="U157" s="44"/>
      <c r="V157" s="44"/>
      <c r="W157" s="44"/>
      <c r="X157" s="44"/>
      <c r="Y157" s="44"/>
      <c r="AB157" s="44"/>
      <c r="AC157" s="44"/>
      <c r="AD157" s="44"/>
      <c r="AE157" s="44"/>
      <c r="AF157" s="44"/>
      <c r="AG157" s="44"/>
      <c r="AH157" s="44"/>
      <c r="AI157" s="44"/>
      <c r="AJ157" s="119"/>
      <c r="AK157" s="41"/>
      <c r="AL157" s="41"/>
    </row>
    <row r="158" customHeight="1" spans="1:38">
      <c r="A158" s="22"/>
      <c r="B158" s="41"/>
      <c r="C158" s="22" t="s">
        <v>95</v>
      </c>
      <c r="D158" s="41"/>
      <c r="E158" s="41"/>
      <c r="F158" s="71"/>
      <c r="G158" s="41"/>
      <c r="H158" s="44" t="s">
        <v>51</v>
      </c>
      <c r="I158" s="41"/>
      <c r="K158" s="2" t="s">
        <v>96</v>
      </c>
      <c r="M158" s="110"/>
      <c r="N158" s="111"/>
      <c r="P158" s="2" t="s">
        <v>97</v>
      </c>
      <c r="Q158" s="113" t="s">
        <v>119</v>
      </c>
      <c r="R158" s="113"/>
      <c r="T158" s="2" t="s">
        <v>98</v>
      </c>
      <c r="V158" s="113"/>
      <c r="W158" s="113"/>
      <c r="Y158" s="2" t="s">
        <v>99</v>
      </c>
      <c r="AA158" s="113"/>
      <c r="AB158" s="113"/>
      <c r="AC158" s="115" t="s">
        <v>100</v>
      </c>
      <c r="AD158" s="113"/>
      <c r="AE158" s="113"/>
      <c r="AH158" s="120" t="s">
        <v>101</v>
      </c>
      <c r="AI158" s="120"/>
      <c r="AJ158" s="121"/>
      <c r="AK158" s="41"/>
      <c r="AL158" s="41"/>
    </row>
    <row r="159" customHeight="1" spans="1:38">
      <c r="A159" s="22"/>
      <c r="B159" s="41"/>
      <c r="C159" s="22"/>
      <c r="D159" s="41"/>
      <c r="E159" s="41"/>
      <c r="F159" s="71"/>
      <c r="G159" s="41"/>
      <c r="K159" s="1" t="s">
        <v>116</v>
      </c>
      <c r="AC159" s="44"/>
      <c r="AD159" s="44"/>
      <c r="AE159" s="44"/>
      <c r="AF159" s="44"/>
      <c r="AG159" s="44"/>
      <c r="AH159" s="44"/>
      <c r="AI159" s="44"/>
      <c r="AJ159" s="119"/>
      <c r="AK159" s="41"/>
      <c r="AL159" s="41"/>
    </row>
    <row r="160" customHeight="1" spans="1:38">
      <c r="A160" s="22"/>
      <c r="B160" s="41"/>
      <c r="C160" s="22" t="s">
        <v>102</v>
      </c>
      <c r="D160" s="41"/>
      <c r="E160" s="41"/>
      <c r="F160" s="71"/>
      <c r="G160" s="41"/>
      <c r="H160" s="64" t="s">
        <v>96</v>
      </c>
      <c r="I160" s="64"/>
      <c r="J160" s="64"/>
      <c r="K160" s="64"/>
      <c r="L160" s="64" t="s">
        <v>42</v>
      </c>
      <c r="M160" s="64"/>
      <c r="N160" s="64"/>
      <c r="O160" s="64"/>
      <c r="P160" s="64" t="s">
        <v>97</v>
      </c>
      <c r="Q160" s="64"/>
      <c r="R160" s="114"/>
      <c r="S160" s="113" t="s">
        <v>103</v>
      </c>
      <c r="T160" s="113"/>
      <c r="U160" s="113"/>
      <c r="V160" s="113"/>
      <c r="W160" s="113"/>
      <c r="X160" s="113"/>
      <c r="Y160" s="113"/>
      <c r="Z160" s="64" t="s">
        <v>98</v>
      </c>
      <c r="AA160" s="64"/>
      <c r="AB160" s="64"/>
      <c r="AC160" s="64"/>
      <c r="AD160" s="64" t="s">
        <v>99</v>
      </c>
      <c r="AE160" s="64"/>
      <c r="AF160" s="64"/>
      <c r="AG160" s="64"/>
      <c r="AH160" s="64"/>
      <c r="AI160" s="64"/>
      <c r="AJ160" s="119"/>
      <c r="AK160" s="41"/>
      <c r="AL160" s="41"/>
    </row>
    <row r="161" customHeight="1" spans="1:38">
      <c r="A161" s="22"/>
      <c r="B161" s="41"/>
      <c r="C161" s="22"/>
      <c r="D161" s="41"/>
      <c r="E161" s="41"/>
      <c r="F161" s="71"/>
      <c r="G161" s="41"/>
      <c r="H161" s="64" t="s">
        <v>6</v>
      </c>
      <c r="I161" s="64"/>
      <c r="J161" s="64"/>
      <c r="K161" s="64"/>
      <c r="L161" s="64" t="s">
        <v>104</v>
      </c>
      <c r="M161" s="64"/>
      <c r="N161" s="64"/>
      <c r="O161" s="64"/>
      <c r="P161" s="64" t="s">
        <v>105</v>
      </c>
      <c r="Q161" s="64"/>
      <c r="R161" s="64"/>
      <c r="S161" s="113" t="s">
        <v>106</v>
      </c>
      <c r="T161" s="113"/>
      <c r="U161" s="113"/>
      <c r="V161" s="113"/>
      <c r="W161" s="113"/>
      <c r="X161" s="113"/>
      <c r="Y161" s="113"/>
      <c r="Z161" s="64" t="s">
        <v>107</v>
      </c>
      <c r="AA161" s="64"/>
      <c r="AB161" s="64"/>
      <c r="AC161" s="64"/>
      <c r="AD161" s="184" t="s">
        <v>108</v>
      </c>
      <c r="AE161" s="64"/>
      <c r="AF161" s="64"/>
      <c r="AG161" s="64"/>
      <c r="AH161" s="64"/>
      <c r="AI161" s="64"/>
      <c r="AJ161" s="119"/>
      <c r="AK161" s="41"/>
      <c r="AL161" s="41"/>
    </row>
    <row r="162" customHeight="1" spans="1:38">
      <c r="A162" s="22"/>
      <c r="B162" s="41"/>
      <c r="C162" s="22" t="s">
        <v>74</v>
      </c>
      <c r="D162" s="41"/>
      <c r="E162" s="41"/>
      <c r="F162" s="71"/>
      <c r="G162" s="41"/>
      <c r="H162" s="64" t="s">
        <v>6</v>
      </c>
      <c r="I162" s="64"/>
      <c r="J162" s="64"/>
      <c r="K162" s="64"/>
      <c r="L162" s="64" t="s">
        <v>104</v>
      </c>
      <c r="M162" s="64"/>
      <c r="N162" s="64"/>
      <c r="O162" s="64"/>
      <c r="P162" s="64" t="s">
        <v>105</v>
      </c>
      <c r="Q162" s="64"/>
      <c r="R162" s="64"/>
      <c r="S162" s="113" t="s">
        <v>106</v>
      </c>
      <c r="T162" s="113"/>
      <c r="U162" s="113"/>
      <c r="V162" s="113"/>
      <c r="W162" s="113"/>
      <c r="X162" s="113"/>
      <c r="Y162" s="113"/>
      <c r="Z162" s="64" t="s">
        <v>107</v>
      </c>
      <c r="AA162" s="64"/>
      <c r="AB162" s="64"/>
      <c r="AC162" s="64"/>
      <c r="AD162" s="184" t="s">
        <v>108</v>
      </c>
      <c r="AE162" s="64"/>
      <c r="AF162" s="64"/>
      <c r="AG162" s="64"/>
      <c r="AH162" s="64"/>
      <c r="AI162" s="64"/>
      <c r="AJ162" s="119"/>
      <c r="AK162" s="41"/>
      <c r="AL162" s="41"/>
    </row>
    <row r="163" customHeight="1" spans="1:38">
      <c r="A163" s="22"/>
      <c r="B163" s="41"/>
      <c r="C163" s="22"/>
      <c r="D163" s="41"/>
      <c r="E163" s="41"/>
      <c r="F163" s="71"/>
      <c r="G163" s="41"/>
      <c r="H163" s="64" t="s">
        <v>6</v>
      </c>
      <c r="I163" s="64"/>
      <c r="J163" s="64"/>
      <c r="K163" s="64"/>
      <c r="L163" s="64" t="s">
        <v>104</v>
      </c>
      <c r="M163" s="64"/>
      <c r="N163" s="64"/>
      <c r="O163" s="64"/>
      <c r="P163" s="64" t="s">
        <v>105</v>
      </c>
      <c r="Q163" s="64"/>
      <c r="R163" s="64"/>
      <c r="S163" s="113" t="s">
        <v>106</v>
      </c>
      <c r="T163" s="113"/>
      <c r="U163" s="113"/>
      <c r="V163" s="113"/>
      <c r="W163" s="113"/>
      <c r="X163" s="113"/>
      <c r="Y163" s="113"/>
      <c r="Z163" s="64" t="s">
        <v>107</v>
      </c>
      <c r="AA163" s="64"/>
      <c r="AB163" s="64"/>
      <c r="AC163" s="64"/>
      <c r="AD163" s="184" t="s">
        <v>108</v>
      </c>
      <c r="AE163" s="64"/>
      <c r="AF163" s="64"/>
      <c r="AG163" s="64"/>
      <c r="AH163" s="64"/>
      <c r="AI163" s="64"/>
      <c r="AJ163" s="119"/>
      <c r="AK163" s="41"/>
      <c r="AL163" s="41"/>
    </row>
    <row r="164" customHeight="1" spans="1:38">
      <c r="A164" s="22"/>
      <c r="B164" s="41"/>
      <c r="C164" s="22"/>
      <c r="D164" s="41"/>
      <c r="E164" s="41"/>
      <c r="F164" s="71"/>
      <c r="G164" s="41"/>
      <c r="H164" s="64" t="s">
        <v>6</v>
      </c>
      <c r="I164" s="64"/>
      <c r="J164" s="64"/>
      <c r="K164" s="64"/>
      <c r="L164" s="64" t="s">
        <v>104</v>
      </c>
      <c r="M164" s="64"/>
      <c r="N164" s="64"/>
      <c r="O164" s="64"/>
      <c r="P164" s="64" t="s">
        <v>105</v>
      </c>
      <c r="Q164" s="64"/>
      <c r="R164" s="64"/>
      <c r="S164" s="113" t="s">
        <v>106</v>
      </c>
      <c r="T164" s="113"/>
      <c r="U164" s="113"/>
      <c r="V164" s="113"/>
      <c r="W164" s="113"/>
      <c r="X164" s="113"/>
      <c r="Y164" s="113"/>
      <c r="Z164" s="64" t="s">
        <v>107</v>
      </c>
      <c r="AA164" s="64"/>
      <c r="AB164" s="64"/>
      <c r="AC164" s="64"/>
      <c r="AD164" s="184" t="s">
        <v>108</v>
      </c>
      <c r="AE164" s="64"/>
      <c r="AF164" s="64"/>
      <c r="AG164" s="64"/>
      <c r="AH164" s="64"/>
      <c r="AI164" s="64"/>
      <c r="AJ164" s="119"/>
      <c r="AK164" s="41"/>
      <c r="AL164" s="41"/>
    </row>
    <row r="165" customHeight="1" spans="1:38">
      <c r="A165" s="22"/>
      <c r="B165" s="41"/>
      <c r="C165" s="22"/>
      <c r="D165" s="41"/>
      <c r="E165" s="41"/>
      <c r="F165" s="71"/>
      <c r="G165" s="41"/>
      <c r="H165" s="64" t="s">
        <v>6</v>
      </c>
      <c r="I165" s="64"/>
      <c r="J165" s="64"/>
      <c r="K165" s="64"/>
      <c r="L165" s="64" t="s">
        <v>104</v>
      </c>
      <c r="M165" s="64"/>
      <c r="N165" s="64"/>
      <c r="O165" s="64"/>
      <c r="P165" s="64" t="s">
        <v>105</v>
      </c>
      <c r="Q165" s="64"/>
      <c r="R165" s="64"/>
      <c r="S165" s="113" t="s">
        <v>106</v>
      </c>
      <c r="T165" s="113"/>
      <c r="U165" s="113"/>
      <c r="V165" s="113"/>
      <c r="W165" s="113"/>
      <c r="X165" s="113"/>
      <c r="Y165" s="113"/>
      <c r="Z165" s="64" t="s">
        <v>107</v>
      </c>
      <c r="AA165" s="64"/>
      <c r="AB165" s="64"/>
      <c r="AC165" s="64"/>
      <c r="AD165" s="184" t="s">
        <v>108</v>
      </c>
      <c r="AE165" s="64"/>
      <c r="AF165" s="64"/>
      <c r="AG165" s="64"/>
      <c r="AH165" s="64"/>
      <c r="AI165" s="64"/>
      <c r="AJ165" s="119"/>
      <c r="AK165" s="41"/>
      <c r="AL165" s="41"/>
    </row>
    <row r="166" customHeight="1" spans="1:38">
      <c r="A166" s="22"/>
      <c r="B166" s="41"/>
      <c r="C166" s="22"/>
      <c r="D166" s="41"/>
      <c r="E166" s="41"/>
      <c r="F166" s="71"/>
      <c r="G166" s="41"/>
      <c r="H166" s="64" t="s">
        <v>6</v>
      </c>
      <c r="I166" s="64"/>
      <c r="J166" s="64"/>
      <c r="K166" s="64"/>
      <c r="L166" s="64" t="s">
        <v>104</v>
      </c>
      <c r="M166" s="64"/>
      <c r="N166" s="64"/>
      <c r="O166" s="64"/>
      <c r="P166" s="64" t="s">
        <v>105</v>
      </c>
      <c r="Q166" s="64"/>
      <c r="R166" s="64"/>
      <c r="S166" s="113" t="s">
        <v>106</v>
      </c>
      <c r="T166" s="113"/>
      <c r="U166" s="113"/>
      <c r="V166" s="113"/>
      <c r="W166" s="113"/>
      <c r="X166" s="113"/>
      <c r="Y166" s="113"/>
      <c r="Z166" s="64" t="s">
        <v>107</v>
      </c>
      <c r="AA166" s="64"/>
      <c r="AB166" s="64"/>
      <c r="AC166" s="64"/>
      <c r="AD166" s="184" t="s">
        <v>108</v>
      </c>
      <c r="AE166" s="64"/>
      <c r="AF166" s="64"/>
      <c r="AG166" s="64"/>
      <c r="AH166" s="64"/>
      <c r="AI166" s="64"/>
      <c r="AJ166" s="119"/>
      <c r="AK166" s="41"/>
      <c r="AL166" s="41"/>
    </row>
    <row r="167" customHeight="1" spans="1:38">
      <c r="A167" s="22"/>
      <c r="B167" s="41"/>
      <c r="C167" s="22"/>
      <c r="D167" s="41"/>
      <c r="E167" s="41"/>
      <c r="F167" s="71"/>
      <c r="G167" s="41"/>
      <c r="H167" s="64" t="s">
        <v>6</v>
      </c>
      <c r="I167" s="64"/>
      <c r="J167" s="64"/>
      <c r="K167" s="64"/>
      <c r="L167" s="64" t="s">
        <v>104</v>
      </c>
      <c r="M167" s="64"/>
      <c r="N167" s="64"/>
      <c r="O167" s="64"/>
      <c r="P167" s="64" t="s">
        <v>105</v>
      </c>
      <c r="Q167" s="64"/>
      <c r="R167" s="64"/>
      <c r="S167" s="113" t="s">
        <v>106</v>
      </c>
      <c r="T167" s="113"/>
      <c r="U167" s="113"/>
      <c r="V167" s="113"/>
      <c r="W167" s="113"/>
      <c r="X167" s="113"/>
      <c r="Y167" s="113"/>
      <c r="Z167" s="64" t="s">
        <v>107</v>
      </c>
      <c r="AA167" s="64"/>
      <c r="AB167" s="64"/>
      <c r="AC167" s="64"/>
      <c r="AD167" s="184" t="s">
        <v>108</v>
      </c>
      <c r="AE167" s="64"/>
      <c r="AF167" s="64"/>
      <c r="AG167" s="64"/>
      <c r="AH167" s="64"/>
      <c r="AI167" s="64"/>
      <c r="AJ167" s="119"/>
      <c r="AK167" s="41"/>
      <c r="AL167" s="41"/>
    </row>
    <row r="168" customHeight="1" spans="1:38">
      <c r="A168" s="22"/>
      <c r="B168" s="41"/>
      <c r="C168" s="22"/>
      <c r="D168" s="41"/>
      <c r="E168" s="41"/>
      <c r="F168" s="71"/>
      <c r="G168" s="41"/>
      <c r="H168" s="64" t="s">
        <v>6</v>
      </c>
      <c r="I168" s="64"/>
      <c r="J168" s="64"/>
      <c r="K168" s="64"/>
      <c r="L168" s="64" t="s">
        <v>104</v>
      </c>
      <c r="M168" s="64"/>
      <c r="N168" s="64"/>
      <c r="O168" s="64"/>
      <c r="P168" s="64" t="s">
        <v>105</v>
      </c>
      <c r="Q168" s="64"/>
      <c r="R168" s="64"/>
      <c r="S168" s="113" t="s">
        <v>106</v>
      </c>
      <c r="T168" s="113"/>
      <c r="U168" s="113"/>
      <c r="V168" s="113"/>
      <c r="W168" s="113"/>
      <c r="X168" s="113"/>
      <c r="Y168" s="113"/>
      <c r="Z168" s="64" t="s">
        <v>107</v>
      </c>
      <c r="AA168" s="64"/>
      <c r="AB168" s="64"/>
      <c r="AC168" s="64"/>
      <c r="AD168" s="184" t="s">
        <v>108</v>
      </c>
      <c r="AE168" s="64"/>
      <c r="AF168" s="64"/>
      <c r="AG168" s="64"/>
      <c r="AH168" s="64"/>
      <c r="AI168" s="64"/>
      <c r="AJ168" s="119"/>
      <c r="AK168" s="41"/>
      <c r="AL168" s="41"/>
    </row>
    <row r="169" customHeight="1" spans="1:38">
      <c r="A169" s="22"/>
      <c r="B169" s="41"/>
      <c r="C169" s="22"/>
      <c r="D169" s="41"/>
      <c r="E169" s="41"/>
      <c r="F169" s="71"/>
      <c r="G169" s="41"/>
      <c r="H169" s="64" t="s">
        <v>6</v>
      </c>
      <c r="I169" s="64"/>
      <c r="J169" s="64"/>
      <c r="K169" s="64"/>
      <c r="L169" s="64" t="s">
        <v>104</v>
      </c>
      <c r="M169" s="64"/>
      <c r="N169" s="64"/>
      <c r="O169" s="64"/>
      <c r="P169" s="64" t="s">
        <v>105</v>
      </c>
      <c r="Q169" s="64"/>
      <c r="R169" s="64"/>
      <c r="S169" s="113" t="s">
        <v>106</v>
      </c>
      <c r="T169" s="113"/>
      <c r="U169" s="113"/>
      <c r="V169" s="113"/>
      <c r="W169" s="113"/>
      <c r="X169" s="113"/>
      <c r="Y169" s="113"/>
      <c r="Z169" s="64" t="s">
        <v>107</v>
      </c>
      <c r="AA169" s="64"/>
      <c r="AB169" s="64"/>
      <c r="AC169" s="64"/>
      <c r="AD169" s="184" t="s">
        <v>108</v>
      </c>
      <c r="AE169" s="64"/>
      <c r="AF169" s="64"/>
      <c r="AG169" s="64"/>
      <c r="AH169" s="64"/>
      <c r="AI169" s="64"/>
      <c r="AJ169" s="119"/>
      <c r="AK169" s="41"/>
      <c r="AL169" s="41"/>
    </row>
    <row r="170" customHeight="1" spans="1:38">
      <c r="A170" s="22"/>
      <c r="B170" s="41"/>
      <c r="C170" s="22"/>
      <c r="D170" s="41"/>
      <c r="E170" s="41"/>
      <c r="F170" s="71"/>
      <c r="G170" s="41"/>
      <c r="H170" s="64" t="s">
        <v>6</v>
      </c>
      <c r="I170" s="64"/>
      <c r="J170" s="64"/>
      <c r="K170" s="64"/>
      <c r="L170" s="64" t="s">
        <v>104</v>
      </c>
      <c r="M170" s="64"/>
      <c r="N170" s="64"/>
      <c r="O170" s="64"/>
      <c r="P170" s="64" t="s">
        <v>105</v>
      </c>
      <c r="Q170" s="64"/>
      <c r="R170" s="64"/>
      <c r="S170" s="113" t="s">
        <v>106</v>
      </c>
      <c r="T170" s="113"/>
      <c r="U170" s="113"/>
      <c r="V170" s="113"/>
      <c r="W170" s="113"/>
      <c r="X170" s="113"/>
      <c r="Y170" s="113"/>
      <c r="Z170" s="64" t="s">
        <v>107</v>
      </c>
      <c r="AA170" s="64"/>
      <c r="AB170" s="64"/>
      <c r="AC170" s="64"/>
      <c r="AD170" s="184" t="s">
        <v>108</v>
      </c>
      <c r="AE170" s="64"/>
      <c r="AF170" s="64"/>
      <c r="AG170" s="64"/>
      <c r="AH170" s="64"/>
      <c r="AI170" s="64"/>
      <c r="AJ170" s="119"/>
      <c r="AK170" s="41"/>
      <c r="AL170" s="41"/>
    </row>
    <row r="171" customHeight="1" spans="1:38">
      <c r="A171" s="22"/>
      <c r="B171" s="41"/>
      <c r="C171" s="22"/>
      <c r="D171" s="41"/>
      <c r="E171" s="41"/>
      <c r="F171" s="71"/>
      <c r="G171" s="41"/>
      <c r="H171" s="64" t="s">
        <v>6</v>
      </c>
      <c r="I171" s="64"/>
      <c r="J171" s="64"/>
      <c r="K171" s="64"/>
      <c r="L171" s="64" t="s">
        <v>104</v>
      </c>
      <c r="M171" s="64"/>
      <c r="N171" s="64"/>
      <c r="O171" s="64"/>
      <c r="P171" s="64" t="s">
        <v>105</v>
      </c>
      <c r="Q171" s="64"/>
      <c r="R171" s="64"/>
      <c r="S171" s="113" t="s">
        <v>106</v>
      </c>
      <c r="T171" s="113"/>
      <c r="U171" s="113"/>
      <c r="V171" s="113"/>
      <c r="W171" s="113"/>
      <c r="X171" s="113"/>
      <c r="Y171" s="113"/>
      <c r="Z171" s="64" t="s">
        <v>107</v>
      </c>
      <c r="AA171" s="64"/>
      <c r="AB171" s="64"/>
      <c r="AC171" s="64"/>
      <c r="AD171" s="184" t="s">
        <v>108</v>
      </c>
      <c r="AE171" s="64"/>
      <c r="AF171" s="64"/>
      <c r="AG171" s="64"/>
      <c r="AH171" s="64"/>
      <c r="AI171" s="64"/>
      <c r="AJ171" s="119"/>
      <c r="AK171" s="41"/>
      <c r="AL171" s="41"/>
    </row>
    <row r="172" customHeight="1" spans="1:38">
      <c r="A172" s="22"/>
      <c r="B172" s="41"/>
      <c r="C172" s="22"/>
      <c r="D172" s="41"/>
      <c r="E172" s="41"/>
      <c r="F172" s="71"/>
      <c r="G172" s="41"/>
      <c r="H172" s="64" t="s">
        <v>6</v>
      </c>
      <c r="I172" s="64"/>
      <c r="J172" s="64"/>
      <c r="K172" s="64"/>
      <c r="L172" s="64" t="s">
        <v>104</v>
      </c>
      <c r="M172" s="64"/>
      <c r="N172" s="64"/>
      <c r="O172" s="64"/>
      <c r="P172" s="64" t="s">
        <v>105</v>
      </c>
      <c r="Q172" s="64"/>
      <c r="R172" s="64"/>
      <c r="S172" s="113" t="s">
        <v>106</v>
      </c>
      <c r="T172" s="113"/>
      <c r="U172" s="113"/>
      <c r="V172" s="113"/>
      <c r="W172" s="113"/>
      <c r="X172" s="113"/>
      <c r="Y172" s="113"/>
      <c r="Z172" s="64" t="s">
        <v>107</v>
      </c>
      <c r="AA172" s="64"/>
      <c r="AB172" s="64"/>
      <c r="AC172" s="64"/>
      <c r="AD172" s="184" t="s">
        <v>108</v>
      </c>
      <c r="AE172" s="64"/>
      <c r="AF172" s="64"/>
      <c r="AG172" s="64"/>
      <c r="AH172" s="64"/>
      <c r="AI172" s="64"/>
      <c r="AJ172" s="119"/>
      <c r="AK172" s="41"/>
      <c r="AL172" s="41"/>
    </row>
    <row r="173" customHeight="1" spans="1:38">
      <c r="A173" s="22"/>
      <c r="B173" s="41"/>
      <c r="C173" s="22"/>
      <c r="D173" s="41"/>
      <c r="E173" s="41"/>
      <c r="F173" s="71"/>
      <c r="G173" s="41"/>
      <c r="R173" s="41"/>
      <c r="S173" s="41"/>
      <c r="T173" s="41"/>
      <c r="U173" s="41"/>
      <c r="Z173"/>
      <c r="AA173"/>
      <c r="AB173"/>
      <c r="AF173"/>
      <c r="AG173"/>
      <c r="AH173"/>
      <c r="AI173"/>
      <c r="AJ173" s="119"/>
      <c r="AK173" s="41"/>
      <c r="AL173" s="41"/>
    </row>
    <row r="174" customHeight="1" spans="1:38">
      <c r="A174" s="22"/>
      <c r="B174" s="41"/>
      <c r="C174" s="22"/>
      <c r="D174" s="41"/>
      <c r="E174" s="41"/>
      <c r="F174" s="7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 s="119"/>
      <c r="AK174" s="41"/>
      <c r="AL174" s="41"/>
    </row>
    <row r="175" customHeight="1" spans="1:38">
      <c r="A175" s="22"/>
      <c r="B175" s="106"/>
      <c r="C175" s="107"/>
      <c r="D175" s="108"/>
      <c r="E175" s="108"/>
      <c r="F175" s="109"/>
      <c r="G175" s="108"/>
      <c r="H175" s="108"/>
      <c r="I175" s="108"/>
      <c r="J175" s="108"/>
      <c r="K175" s="108"/>
      <c r="L175" s="108"/>
      <c r="M175" s="108"/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  <c r="AA175" s="108"/>
      <c r="AB175" s="108"/>
      <c r="AC175" s="108"/>
      <c r="AD175" s="108"/>
      <c r="AE175" s="108"/>
      <c r="AF175" s="108"/>
      <c r="AG175" s="108"/>
      <c r="AH175" s="108"/>
      <c r="AI175" s="108"/>
      <c r="AJ175" s="109"/>
      <c r="AK175" s="41"/>
      <c r="AL175" s="41"/>
    </row>
    <row r="176" customHeight="1" spans="1:38">
      <c r="A176" s="22"/>
      <c r="B176" s="106"/>
      <c r="C176" s="106"/>
      <c r="D176" s="106"/>
      <c r="E176" s="106"/>
      <c r="F176" s="106"/>
      <c r="G176" s="106"/>
      <c r="H176" s="106"/>
      <c r="I176" s="106"/>
      <c r="J176" s="106"/>
      <c r="K176" s="106"/>
      <c r="L176" s="106"/>
      <c r="M176" s="106"/>
      <c r="N176" s="106"/>
      <c r="O176" s="106"/>
      <c r="P176" s="106"/>
      <c r="Q176" s="106"/>
      <c r="R176" s="106"/>
      <c r="S176" s="106"/>
      <c r="T176" s="106"/>
      <c r="U176" s="106"/>
      <c r="V176" s="106"/>
      <c r="W176" s="106"/>
      <c r="X176" s="106"/>
      <c r="Y176" s="106"/>
      <c r="Z176" s="106"/>
      <c r="AA176" s="106"/>
      <c r="AB176" s="106"/>
      <c r="AC176" s="106"/>
      <c r="AD176" s="106"/>
      <c r="AE176" s="106"/>
      <c r="AF176" s="106"/>
      <c r="AG176" s="106"/>
      <c r="AH176" s="106"/>
      <c r="AI176" s="106"/>
      <c r="AJ176" s="106"/>
      <c r="AK176" s="41"/>
      <c r="AL176" s="41"/>
    </row>
    <row r="177" customHeight="1" spans="1:38">
      <c r="A177" s="22"/>
      <c r="B177" s="41" t="s">
        <v>120</v>
      </c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106"/>
      <c r="X177" s="106"/>
      <c r="Y177" s="106"/>
      <c r="Z177" s="106"/>
      <c r="AA177" s="106"/>
      <c r="AB177" s="106"/>
      <c r="AC177" s="106"/>
      <c r="AD177" s="106"/>
      <c r="AE177" s="106"/>
      <c r="AF177" s="106"/>
      <c r="AG177" s="106"/>
      <c r="AH177" s="106"/>
      <c r="AI177" s="106"/>
      <c r="AJ177" s="106"/>
      <c r="AK177" s="41"/>
      <c r="AL177" s="41"/>
    </row>
    <row r="178" customHeight="1" spans="1:38">
      <c r="A178" s="22"/>
      <c r="B178" s="41"/>
      <c r="C178" s="100" t="s">
        <v>93</v>
      </c>
      <c r="D178" s="101"/>
      <c r="E178" s="101"/>
      <c r="F178" s="102"/>
      <c r="G178" s="19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112"/>
      <c r="X178" s="112"/>
      <c r="Y178" s="112"/>
      <c r="Z178" s="112"/>
      <c r="AA178" s="112"/>
      <c r="AB178" s="112"/>
      <c r="AC178" s="112"/>
      <c r="AD178" s="112"/>
      <c r="AE178" s="112"/>
      <c r="AF178" s="112"/>
      <c r="AG178" s="112"/>
      <c r="AH178" s="112"/>
      <c r="AI178" s="117"/>
      <c r="AJ178" s="118"/>
      <c r="AK178" s="41"/>
      <c r="AL178" s="41"/>
    </row>
    <row r="179" customHeight="1" spans="1:38">
      <c r="A179" s="22"/>
      <c r="B179" s="41"/>
      <c r="C179" s="103"/>
      <c r="D179" s="104"/>
      <c r="E179" s="104"/>
      <c r="F179" s="105"/>
      <c r="G179" s="95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108"/>
      <c r="X179" s="108"/>
      <c r="Y179" s="108"/>
      <c r="Z179" s="108"/>
      <c r="AA179" s="108"/>
      <c r="AB179" s="108"/>
      <c r="AC179" s="108"/>
      <c r="AD179" s="108"/>
      <c r="AE179" s="108"/>
      <c r="AF179" s="108"/>
      <c r="AG179" s="108"/>
      <c r="AH179" s="108"/>
      <c r="AI179" s="108"/>
      <c r="AJ179" s="109"/>
      <c r="AK179" s="41"/>
      <c r="AL179" s="41"/>
    </row>
    <row r="180" customHeight="1" spans="1:38">
      <c r="A180" s="22"/>
      <c r="B180" s="41"/>
      <c r="C180" s="22" t="s">
        <v>94</v>
      </c>
      <c r="D180" s="41"/>
      <c r="E180" s="41"/>
      <c r="F180" s="71"/>
      <c r="G180" s="41" t="s">
        <v>17</v>
      </c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106"/>
      <c r="X180" s="106"/>
      <c r="Y180" s="106"/>
      <c r="Z180" s="106"/>
      <c r="AA180" s="106"/>
      <c r="AB180" s="106"/>
      <c r="AC180" s="106"/>
      <c r="AD180" s="106"/>
      <c r="AE180" s="106"/>
      <c r="AF180" s="106"/>
      <c r="AG180" s="106"/>
      <c r="AH180" s="106"/>
      <c r="AI180"/>
      <c r="AJ180" s="119"/>
      <c r="AK180" s="41"/>
      <c r="AL180" s="41"/>
    </row>
    <row r="181" customHeight="1" spans="1:38">
      <c r="A181" s="22"/>
      <c r="B181" s="41"/>
      <c r="C181" s="22"/>
      <c r="D181" s="41"/>
      <c r="E181" s="41"/>
      <c r="F181" s="71"/>
      <c r="G181" s="41"/>
      <c r="H181" s="44"/>
      <c r="I181" s="44"/>
      <c r="J181" s="44"/>
      <c r="K181" s="44"/>
      <c r="L181" s="44"/>
      <c r="R181" s="44"/>
      <c r="S181" s="44"/>
      <c r="T181" s="44"/>
      <c r="U181" s="44"/>
      <c r="V181" s="44"/>
      <c r="W181" s="44"/>
      <c r="X181" s="44"/>
      <c r="Y181" s="44"/>
      <c r="AB181" s="44"/>
      <c r="AC181" s="44"/>
      <c r="AD181" s="44"/>
      <c r="AE181" s="44"/>
      <c r="AF181" s="44"/>
      <c r="AG181" s="44"/>
      <c r="AH181" s="44"/>
      <c r="AI181" s="44"/>
      <c r="AJ181" s="119"/>
      <c r="AK181" s="41"/>
      <c r="AL181" s="41"/>
    </row>
    <row r="182" customHeight="1" spans="1:38">
      <c r="A182" s="22"/>
      <c r="B182" s="41"/>
      <c r="C182" s="22" t="s">
        <v>95</v>
      </c>
      <c r="D182" s="41"/>
      <c r="E182" s="41"/>
      <c r="F182" s="71"/>
      <c r="G182" s="41"/>
      <c r="H182" s="44" t="s">
        <v>51</v>
      </c>
      <c r="I182" s="41"/>
      <c r="K182" s="2" t="s">
        <v>96</v>
      </c>
      <c r="M182" s="110"/>
      <c r="N182" s="111"/>
      <c r="P182" s="2" t="s">
        <v>97</v>
      </c>
      <c r="Q182" s="113"/>
      <c r="R182" s="113"/>
      <c r="T182" s="2" t="s">
        <v>98</v>
      </c>
      <c r="V182" s="113" t="s">
        <v>107</v>
      </c>
      <c r="W182" s="113"/>
      <c r="Y182" s="2" t="s">
        <v>99</v>
      </c>
      <c r="AA182" s="113"/>
      <c r="AB182" s="113"/>
      <c r="AC182" s="115" t="s">
        <v>100</v>
      </c>
      <c r="AD182" s="113"/>
      <c r="AE182" s="113"/>
      <c r="AH182" s="120" t="s">
        <v>101</v>
      </c>
      <c r="AI182" s="120"/>
      <c r="AJ182" s="121"/>
      <c r="AK182" s="41"/>
      <c r="AL182" s="41"/>
    </row>
    <row r="183" customHeight="1" spans="1:38">
      <c r="A183" s="22"/>
      <c r="B183" s="41"/>
      <c r="C183" s="22"/>
      <c r="D183" s="41"/>
      <c r="E183" s="41"/>
      <c r="F183" s="71"/>
      <c r="G183" s="41"/>
      <c r="K183" s="1"/>
      <c r="AC183" s="44"/>
      <c r="AD183" s="44"/>
      <c r="AE183" s="44"/>
      <c r="AF183" s="44"/>
      <c r="AG183" s="44"/>
      <c r="AH183" s="44"/>
      <c r="AI183" s="44"/>
      <c r="AJ183" s="119"/>
      <c r="AK183" s="41"/>
      <c r="AL183" s="41"/>
    </row>
    <row r="184" customHeight="1" spans="1:38">
      <c r="A184" s="22"/>
      <c r="B184" s="41"/>
      <c r="C184" s="22" t="s">
        <v>102</v>
      </c>
      <c r="D184" s="41"/>
      <c r="E184" s="41"/>
      <c r="F184" s="71"/>
      <c r="G184" s="41"/>
      <c r="H184" s="64" t="s">
        <v>96</v>
      </c>
      <c r="I184" s="64"/>
      <c r="J184" s="64"/>
      <c r="K184" s="64"/>
      <c r="L184" s="64" t="s">
        <v>42</v>
      </c>
      <c r="M184" s="64"/>
      <c r="N184" s="64"/>
      <c r="O184" s="64"/>
      <c r="P184" s="64" t="s">
        <v>97</v>
      </c>
      <c r="Q184" s="64"/>
      <c r="R184" s="114"/>
      <c r="S184" s="113" t="s">
        <v>103</v>
      </c>
      <c r="T184" s="113"/>
      <c r="U184" s="113"/>
      <c r="V184" s="113"/>
      <c r="W184" s="113"/>
      <c r="X184" s="113"/>
      <c r="Y184" s="113"/>
      <c r="Z184" s="64" t="s">
        <v>98</v>
      </c>
      <c r="AA184" s="64"/>
      <c r="AB184" s="64"/>
      <c r="AC184" s="64"/>
      <c r="AD184" s="64" t="s">
        <v>99</v>
      </c>
      <c r="AE184" s="64"/>
      <c r="AF184" s="64"/>
      <c r="AG184" s="64"/>
      <c r="AH184" s="64"/>
      <c r="AI184" s="64"/>
      <c r="AJ184" s="119"/>
      <c r="AK184" s="41"/>
      <c r="AL184" s="41"/>
    </row>
    <row r="185" customHeight="1" spans="1:38">
      <c r="A185" s="22"/>
      <c r="B185" s="41"/>
      <c r="C185" s="22"/>
      <c r="D185" s="41"/>
      <c r="E185" s="41"/>
      <c r="F185" s="71"/>
      <c r="G185" s="41"/>
      <c r="H185" s="64" t="s">
        <v>6</v>
      </c>
      <c r="I185" s="64"/>
      <c r="J185" s="64"/>
      <c r="K185" s="64"/>
      <c r="L185" s="64" t="s">
        <v>104</v>
      </c>
      <c r="M185" s="64"/>
      <c r="N185" s="64"/>
      <c r="O185" s="64"/>
      <c r="P185" s="64" t="s">
        <v>105</v>
      </c>
      <c r="Q185" s="64"/>
      <c r="R185" s="64"/>
      <c r="S185" s="113" t="s">
        <v>106</v>
      </c>
      <c r="T185" s="113"/>
      <c r="U185" s="113"/>
      <c r="V185" s="113"/>
      <c r="W185" s="113"/>
      <c r="X185" s="113"/>
      <c r="Y185" s="113"/>
      <c r="Z185" s="64" t="s">
        <v>107</v>
      </c>
      <c r="AA185" s="64"/>
      <c r="AB185" s="64"/>
      <c r="AC185" s="64"/>
      <c r="AD185" s="184" t="s">
        <v>108</v>
      </c>
      <c r="AE185" s="64"/>
      <c r="AF185" s="64"/>
      <c r="AG185" s="64"/>
      <c r="AH185" s="64"/>
      <c r="AI185" s="64"/>
      <c r="AJ185" s="119"/>
      <c r="AK185" s="41"/>
      <c r="AL185" s="41"/>
    </row>
    <row r="186" customHeight="1" spans="1:38">
      <c r="A186" s="22"/>
      <c r="B186" s="41"/>
      <c r="C186" s="22" t="s">
        <v>74</v>
      </c>
      <c r="D186" s="41"/>
      <c r="E186" s="41"/>
      <c r="F186" s="71"/>
      <c r="G186" s="41"/>
      <c r="H186" s="64" t="s">
        <v>6</v>
      </c>
      <c r="I186" s="64"/>
      <c r="J186" s="64"/>
      <c r="K186" s="64"/>
      <c r="L186" s="64" t="s">
        <v>104</v>
      </c>
      <c r="M186" s="64"/>
      <c r="N186" s="64"/>
      <c r="O186" s="64"/>
      <c r="P186" s="64" t="s">
        <v>105</v>
      </c>
      <c r="Q186" s="64"/>
      <c r="R186" s="64"/>
      <c r="S186" s="113" t="s">
        <v>106</v>
      </c>
      <c r="T186" s="113"/>
      <c r="U186" s="113"/>
      <c r="V186" s="113"/>
      <c r="W186" s="113"/>
      <c r="X186" s="113"/>
      <c r="Y186" s="113"/>
      <c r="Z186" s="64" t="s">
        <v>107</v>
      </c>
      <c r="AA186" s="64"/>
      <c r="AB186" s="64"/>
      <c r="AC186" s="64"/>
      <c r="AD186" s="184" t="s">
        <v>108</v>
      </c>
      <c r="AE186" s="64"/>
      <c r="AF186" s="64"/>
      <c r="AG186" s="64"/>
      <c r="AH186" s="64"/>
      <c r="AI186" s="64"/>
      <c r="AJ186" s="119"/>
      <c r="AK186" s="41"/>
      <c r="AL186" s="41"/>
    </row>
    <row r="187" customHeight="1" spans="1:38">
      <c r="A187" s="22"/>
      <c r="B187" s="41"/>
      <c r="C187" s="22"/>
      <c r="D187" s="41"/>
      <c r="E187" s="41"/>
      <c r="F187" s="71"/>
      <c r="G187" s="41"/>
      <c r="H187" s="64" t="s">
        <v>6</v>
      </c>
      <c r="I187" s="64"/>
      <c r="J187" s="64"/>
      <c r="K187" s="64"/>
      <c r="L187" s="64" t="s">
        <v>104</v>
      </c>
      <c r="M187" s="64"/>
      <c r="N187" s="64"/>
      <c r="O187" s="64"/>
      <c r="P187" s="64" t="s">
        <v>105</v>
      </c>
      <c r="Q187" s="64"/>
      <c r="R187" s="64"/>
      <c r="S187" s="113" t="s">
        <v>106</v>
      </c>
      <c r="T187" s="113"/>
      <c r="U187" s="113"/>
      <c r="V187" s="113"/>
      <c r="W187" s="113"/>
      <c r="X187" s="113"/>
      <c r="Y187" s="113"/>
      <c r="Z187" s="64" t="s">
        <v>107</v>
      </c>
      <c r="AA187" s="64"/>
      <c r="AB187" s="64"/>
      <c r="AC187" s="64"/>
      <c r="AD187" s="184" t="s">
        <v>108</v>
      </c>
      <c r="AE187" s="64"/>
      <c r="AF187" s="64"/>
      <c r="AG187" s="64"/>
      <c r="AH187" s="64"/>
      <c r="AI187" s="64"/>
      <c r="AJ187" s="119"/>
      <c r="AK187" s="41"/>
      <c r="AL187" s="41"/>
    </row>
    <row r="188" customHeight="1" spans="1:38">
      <c r="A188" s="22"/>
      <c r="B188" s="41"/>
      <c r="C188" s="22"/>
      <c r="D188" s="41"/>
      <c r="E188" s="41"/>
      <c r="F188" s="71"/>
      <c r="G188" s="41"/>
      <c r="H188" s="64" t="s">
        <v>6</v>
      </c>
      <c r="I188" s="64"/>
      <c r="J188" s="64"/>
      <c r="K188" s="64"/>
      <c r="L188" s="64" t="s">
        <v>104</v>
      </c>
      <c r="M188" s="64"/>
      <c r="N188" s="64"/>
      <c r="O188" s="64"/>
      <c r="P188" s="64" t="s">
        <v>105</v>
      </c>
      <c r="Q188" s="64"/>
      <c r="R188" s="64"/>
      <c r="S188" s="113" t="s">
        <v>106</v>
      </c>
      <c r="T188" s="113"/>
      <c r="U188" s="113"/>
      <c r="V188" s="113"/>
      <c r="W188" s="113"/>
      <c r="X188" s="113"/>
      <c r="Y188" s="113"/>
      <c r="Z188" s="64" t="s">
        <v>107</v>
      </c>
      <c r="AA188" s="64"/>
      <c r="AB188" s="64"/>
      <c r="AC188" s="64"/>
      <c r="AD188" s="184" t="s">
        <v>108</v>
      </c>
      <c r="AE188" s="64"/>
      <c r="AF188" s="64"/>
      <c r="AG188" s="64"/>
      <c r="AH188" s="64"/>
      <c r="AI188" s="64"/>
      <c r="AJ188" s="119"/>
      <c r="AK188" s="41"/>
      <c r="AL188" s="41"/>
    </row>
    <row r="189" customHeight="1" spans="1:38">
      <c r="A189" s="22"/>
      <c r="B189" s="41"/>
      <c r="C189" s="22"/>
      <c r="D189" s="41"/>
      <c r="E189" s="41"/>
      <c r="F189" s="71"/>
      <c r="G189" s="41"/>
      <c r="H189" s="64" t="s">
        <v>6</v>
      </c>
      <c r="I189" s="64"/>
      <c r="J189" s="64"/>
      <c r="K189" s="64"/>
      <c r="L189" s="64" t="s">
        <v>104</v>
      </c>
      <c r="M189" s="64"/>
      <c r="N189" s="64"/>
      <c r="O189" s="64"/>
      <c r="P189" s="64" t="s">
        <v>105</v>
      </c>
      <c r="Q189" s="64"/>
      <c r="R189" s="64"/>
      <c r="S189" s="113" t="s">
        <v>106</v>
      </c>
      <c r="T189" s="113"/>
      <c r="U189" s="113"/>
      <c r="V189" s="113"/>
      <c r="W189" s="113"/>
      <c r="X189" s="113"/>
      <c r="Y189" s="113"/>
      <c r="Z189" s="64" t="s">
        <v>107</v>
      </c>
      <c r="AA189" s="64"/>
      <c r="AB189" s="64"/>
      <c r="AC189" s="64"/>
      <c r="AD189" s="184" t="s">
        <v>108</v>
      </c>
      <c r="AE189" s="64"/>
      <c r="AF189" s="64"/>
      <c r="AG189" s="64"/>
      <c r="AH189" s="64"/>
      <c r="AI189" s="64"/>
      <c r="AJ189" s="119"/>
      <c r="AK189" s="41"/>
      <c r="AL189" s="41"/>
    </row>
    <row r="190" customHeight="1" spans="1:38">
      <c r="A190" s="22"/>
      <c r="B190" s="41"/>
      <c r="C190" s="22"/>
      <c r="D190" s="41"/>
      <c r="E190" s="41"/>
      <c r="F190" s="71"/>
      <c r="G190" s="41"/>
      <c r="H190" s="64" t="s">
        <v>6</v>
      </c>
      <c r="I190" s="64"/>
      <c r="J190" s="64"/>
      <c r="K190" s="64"/>
      <c r="L190" s="64" t="s">
        <v>104</v>
      </c>
      <c r="M190" s="64"/>
      <c r="N190" s="64"/>
      <c r="O190" s="64"/>
      <c r="P190" s="64" t="s">
        <v>105</v>
      </c>
      <c r="Q190" s="64"/>
      <c r="R190" s="64"/>
      <c r="S190" s="113" t="s">
        <v>106</v>
      </c>
      <c r="T190" s="113"/>
      <c r="U190" s="113"/>
      <c r="V190" s="113"/>
      <c r="W190" s="113"/>
      <c r="X190" s="113"/>
      <c r="Y190" s="113"/>
      <c r="Z190" s="64" t="s">
        <v>107</v>
      </c>
      <c r="AA190" s="64"/>
      <c r="AB190" s="64"/>
      <c r="AC190" s="64"/>
      <c r="AD190" s="184" t="s">
        <v>108</v>
      </c>
      <c r="AE190" s="64"/>
      <c r="AF190" s="64"/>
      <c r="AG190" s="64"/>
      <c r="AH190" s="64"/>
      <c r="AI190" s="64"/>
      <c r="AJ190" s="119"/>
      <c r="AK190" s="41"/>
      <c r="AL190" s="41"/>
    </row>
    <row r="191" customHeight="1" spans="1:38">
      <c r="A191" s="22"/>
      <c r="B191" s="41"/>
      <c r="C191" s="22"/>
      <c r="D191" s="41"/>
      <c r="E191" s="41"/>
      <c r="F191" s="71"/>
      <c r="G191" s="41"/>
      <c r="H191" s="64" t="s">
        <v>6</v>
      </c>
      <c r="I191" s="64"/>
      <c r="J191" s="64"/>
      <c r="K191" s="64"/>
      <c r="L191" s="64" t="s">
        <v>104</v>
      </c>
      <c r="M191" s="64"/>
      <c r="N191" s="64"/>
      <c r="O191" s="64"/>
      <c r="P191" s="64" t="s">
        <v>105</v>
      </c>
      <c r="Q191" s="64"/>
      <c r="R191" s="64"/>
      <c r="S191" s="113" t="s">
        <v>106</v>
      </c>
      <c r="T191" s="113"/>
      <c r="U191" s="113"/>
      <c r="V191" s="113"/>
      <c r="W191" s="113"/>
      <c r="X191" s="113"/>
      <c r="Y191" s="113"/>
      <c r="Z191" s="64" t="s">
        <v>107</v>
      </c>
      <c r="AA191" s="64"/>
      <c r="AB191" s="64"/>
      <c r="AC191" s="64"/>
      <c r="AD191" s="184" t="s">
        <v>108</v>
      </c>
      <c r="AE191" s="64"/>
      <c r="AF191" s="64"/>
      <c r="AG191" s="64"/>
      <c r="AH191" s="64"/>
      <c r="AI191" s="64"/>
      <c r="AJ191" s="119"/>
      <c r="AK191" s="41"/>
      <c r="AL191" s="41"/>
    </row>
    <row r="192" customHeight="1" spans="1:38">
      <c r="A192" s="22"/>
      <c r="B192" s="41"/>
      <c r="C192" s="22"/>
      <c r="D192" s="41"/>
      <c r="E192" s="41"/>
      <c r="F192" s="71"/>
      <c r="G192" s="41"/>
      <c r="H192" s="64" t="s">
        <v>6</v>
      </c>
      <c r="I192" s="64"/>
      <c r="J192" s="64"/>
      <c r="K192" s="64"/>
      <c r="L192" s="64" t="s">
        <v>104</v>
      </c>
      <c r="M192" s="64"/>
      <c r="N192" s="64"/>
      <c r="O192" s="64"/>
      <c r="P192" s="64" t="s">
        <v>105</v>
      </c>
      <c r="Q192" s="64"/>
      <c r="R192" s="64"/>
      <c r="S192" s="113" t="s">
        <v>106</v>
      </c>
      <c r="T192" s="113"/>
      <c r="U192" s="113"/>
      <c r="V192" s="113"/>
      <c r="W192" s="113"/>
      <c r="X192" s="113"/>
      <c r="Y192" s="113"/>
      <c r="Z192" s="64" t="s">
        <v>107</v>
      </c>
      <c r="AA192" s="64"/>
      <c r="AB192" s="64"/>
      <c r="AC192" s="64"/>
      <c r="AD192" s="184" t="s">
        <v>108</v>
      </c>
      <c r="AE192" s="64"/>
      <c r="AF192" s="64"/>
      <c r="AG192" s="64"/>
      <c r="AH192" s="64"/>
      <c r="AI192" s="64"/>
      <c r="AJ192" s="119"/>
      <c r="AK192" s="41"/>
      <c r="AL192" s="41"/>
    </row>
    <row r="193" customHeight="1" spans="1:38">
      <c r="A193" s="22"/>
      <c r="B193" s="41"/>
      <c r="C193" s="22"/>
      <c r="D193" s="41"/>
      <c r="E193" s="41"/>
      <c r="F193" s="71"/>
      <c r="G193" s="41"/>
      <c r="H193" s="64" t="s">
        <v>6</v>
      </c>
      <c r="I193" s="64"/>
      <c r="J193" s="64"/>
      <c r="K193" s="64"/>
      <c r="L193" s="64" t="s">
        <v>104</v>
      </c>
      <c r="M193" s="64"/>
      <c r="N193" s="64"/>
      <c r="O193" s="64"/>
      <c r="P193" s="64" t="s">
        <v>105</v>
      </c>
      <c r="Q193" s="64"/>
      <c r="R193" s="64"/>
      <c r="S193" s="113" t="s">
        <v>106</v>
      </c>
      <c r="T193" s="113"/>
      <c r="U193" s="113"/>
      <c r="V193" s="113"/>
      <c r="W193" s="113"/>
      <c r="X193" s="113"/>
      <c r="Y193" s="113"/>
      <c r="Z193" s="64" t="s">
        <v>107</v>
      </c>
      <c r="AA193" s="64"/>
      <c r="AB193" s="64"/>
      <c r="AC193" s="64"/>
      <c r="AD193" s="184" t="s">
        <v>108</v>
      </c>
      <c r="AE193" s="64"/>
      <c r="AF193" s="64"/>
      <c r="AG193" s="64"/>
      <c r="AH193" s="64"/>
      <c r="AI193" s="64"/>
      <c r="AJ193" s="119"/>
      <c r="AK193" s="41"/>
      <c r="AL193" s="41"/>
    </row>
    <row r="194" customHeight="1" spans="1:38">
      <c r="A194" s="22"/>
      <c r="B194" s="41"/>
      <c r="C194" s="22"/>
      <c r="D194" s="41"/>
      <c r="E194" s="41"/>
      <c r="F194" s="71"/>
      <c r="G194" s="41"/>
      <c r="H194" s="64" t="s">
        <v>6</v>
      </c>
      <c r="I194" s="64"/>
      <c r="J194" s="64"/>
      <c r="K194" s="64"/>
      <c r="L194" s="64" t="s">
        <v>104</v>
      </c>
      <c r="M194" s="64"/>
      <c r="N194" s="64"/>
      <c r="O194" s="64"/>
      <c r="P194" s="64" t="s">
        <v>105</v>
      </c>
      <c r="Q194" s="64"/>
      <c r="R194" s="64"/>
      <c r="S194" s="113" t="s">
        <v>106</v>
      </c>
      <c r="T194" s="113"/>
      <c r="U194" s="113"/>
      <c r="V194" s="113"/>
      <c r="W194" s="113"/>
      <c r="X194" s="113"/>
      <c r="Y194" s="113"/>
      <c r="Z194" s="64" t="s">
        <v>107</v>
      </c>
      <c r="AA194" s="64"/>
      <c r="AB194" s="64"/>
      <c r="AC194" s="64"/>
      <c r="AD194" s="184" t="s">
        <v>108</v>
      </c>
      <c r="AE194" s="64"/>
      <c r="AF194" s="64"/>
      <c r="AG194" s="64"/>
      <c r="AH194" s="64"/>
      <c r="AI194" s="64"/>
      <c r="AJ194" s="119"/>
      <c r="AK194" s="41"/>
      <c r="AL194" s="41"/>
    </row>
    <row r="195" customHeight="1" spans="1:38">
      <c r="A195" s="22"/>
      <c r="B195" s="41"/>
      <c r="C195" s="22"/>
      <c r="D195" s="41"/>
      <c r="E195" s="41"/>
      <c r="F195" s="71"/>
      <c r="G195" s="41"/>
      <c r="H195" s="64" t="s">
        <v>6</v>
      </c>
      <c r="I195" s="64"/>
      <c r="J195" s="64"/>
      <c r="K195" s="64"/>
      <c r="L195" s="64" t="s">
        <v>104</v>
      </c>
      <c r="M195" s="64"/>
      <c r="N195" s="64"/>
      <c r="O195" s="64"/>
      <c r="P195" s="64" t="s">
        <v>105</v>
      </c>
      <c r="Q195" s="64"/>
      <c r="R195" s="64"/>
      <c r="S195" s="113" t="s">
        <v>106</v>
      </c>
      <c r="T195" s="113"/>
      <c r="U195" s="113"/>
      <c r="V195" s="113"/>
      <c r="W195" s="113"/>
      <c r="X195" s="113"/>
      <c r="Y195" s="113"/>
      <c r="Z195" s="64" t="s">
        <v>107</v>
      </c>
      <c r="AA195" s="64"/>
      <c r="AB195" s="64"/>
      <c r="AC195" s="64"/>
      <c r="AD195" s="184" t="s">
        <v>108</v>
      </c>
      <c r="AE195" s="64"/>
      <c r="AF195" s="64"/>
      <c r="AG195" s="64"/>
      <c r="AH195" s="64"/>
      <c r="AI195" s="64"/>
      <c r="AJ195" s="119"/>
      <c r="AK195" s="41"/>
      <c r="AL195" s="41"/>
    </row>
    <row r="196" customHeight="1" spans="1:38">
      <c r="A196" s="22"/>
      <c r="B196" s="41"/>
      <c r="C196" s="22"/>
      <c r="D196" s="41"/>
      <c r="E196" s="41"/>
      <c r="F196" s="71"/>
      <c r="G196" s="41"/>
      <c r="H196" s="64" t="s">
        <v>6</v>
      </c>
      <c r="I196" s="64"/>
      <c r="J196" s="64"/>
      <c r="K196" s="64"/>
      <c r="L196" s="64" t="s">
        <v>104</v>
      </c>
      <c r="M196" s="64"/>
      <c r="N196" s="64"/>
      <c r="O196" s="64"/>
      <c r="P196" s="64" t="s">
        <v>105</v>
      </c>
      <c r="Q196" s="64"/>
      <c r="R196" s="64"/>
      <c r="S196" s="113" t="s">
        <v>106</v>
      </c>
      <c r="T196" s="113"/>
      <c r="U196" s="113"/>
      <c r="V196" s="113"/>
      <c r="W196" s="113"/>
      <c r="X196" s="113"/>
      <c r="Y196" s="113"/>
      <c r="Z196" s="64" t="s">
        <v>107</v>
      </c>
      <c r="AA196" s="64"/>
      <c r="AB196" s="64"/>
      <c r="AC196" s="64"/>
      <c r="AD196" s="184" t="s">
        <v>108</v>
      </c>
      <c r="AE196" s="64"/>
      <c r="AF196" s="64"/>
      <c r="AG196" s="64"/>
      <c r="AH196" s="64"/>
      <c r="AI196" s="64"/>
      <c r="AJ196" s="119"/>
      <c r="AK196" s="41"/>
      <c r="AL196" s="41"/>
    </row>
    <row r="197" customHeight="1" spans="1:38">
      <c r="A197" s="22"/>
      <c r="B197" s="41"/>
      <c r="C197" s="22"/>
      <c r="D197" s="41"/>
      <c r="E197" s="41"/>
      <c r="F197" s="71"/>
      <c r="G197" s="41"/>
      <c r="R197" s="41"/>
      <c r="S197" s="41"/>
      <c r="T197" s="41"/>
      <c r="U197" s="41"/>
      <c r="Z197"/>
      <c r="AA197"/>
      <c r="AB197"/>
      <c r="AF197"/>
      <c r="AG197"/>
      <c r="AH197"/>
      <c r="AI197"/>
      <c r="AJ197" s="119"/>
      <c r="AK197" s="41"/>
      <c r="AL197" s="41"/>
    </row>
    <row r="198" customHeight="1" spans="1:38">
      <c r="A198" s="22"/>
      <c r="B198" s="41"/>
      <c r="C198" s="22"/>
      <c r="D198" s="41"/>
      <c r="E198" s="41"/>
      <c r="F198" s="7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 s="119"/>
      <c r="AK198" s="41"/>
      <c r="AL198" s="41"/>
    </row>
    <row r="199" customHeight="1" spans="1:38">
      <c r="A199" s="22"/>
      <c r="B199" s="106"/>
      <c r="C199" s="107"/>
      <c r="D199" s="108"/>
      <c r="E199" s="108"/>
      <c r="F199" s="109"/>
      <c r="G199" s="108"/>
      <c r="H199" s="108"/>
      <c r="I199" s="108"/>
      <c r="J199" s="108"/>
      <c r="K199" s="108"/>
      <c r="L199" s="108"/>
      <c r="M199" s="108"/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  <c r="AA199" s="108"/>
      <c r="AB199" s="108"/>
      <c r="AC199" s="108"/>
      <c r="AD199" s="108"/>
      <c r="AE199" s="108"/>
      <c r="AF199" s="108"/>
      <c r="AG199" s="108"/>
      <c r="AH199" s="108"/>
      <c r="AI199" s="108"/>
      <c r="AJ199" s="109"/>
      <c r="AK199" s="41"/>
      <c r="AL199" s="41"/>
    </row>
    <row r="200" customHeight="1" spans="1:38">
      <c r="A200" s="22"/>
      <c r="B200" s="106"/>
      <c r="C200" s="106"/>
      <c r="D200" s="106"/>
      <c r="E200" s="106"/>
      <c r="F200" s="106"/>
      <c r="G200" s="106"/>
      <c r="H200" s="106"/>
      <c r="I200" s="106"/>
      <c r="J200" s="106"/>
      <c r="K200" s="106"/>
      <c r="L200" s="106"/>
      <c r="M200" s="106"/>
      <c r="N200" s="106"/>
      <c r="O200" s="106"/>
      <c r="P200" s="106"/>
      <c r="Q200" s="106"/>
      <c r="R200" s="106"/>
      <c r="S200" s="106"/>
      <c r="T200" s="106"/>
      <c r="U200" s="106"/>
      <c r="V200" s="106"/>
      <c r="W200" s="106"/>
      <c r="X200" s="106"/>
      <c r="Y200" s="106"/>
      <c r="Z200" s="106"/>
      <c r="AA200" s="106"/>
      <c r="AB200" s="106"/>
      <c r="AC200" s="106"/>
      <c r="AD200" s="106"/>
      <c r="AE200" s="106"/>
      <c r="AF200" s="106"/>
      <c r="AG200" s="106"/>
      <c r="AH200" s="106"/>
      <c r="AI200" s="106"/>
      <c r="AJ200" s="106"/>
      <c r="AK200" s="41"/>
      <c r="AL200" s="41"/>
    </row>
    <row r="201" customHeight="1" spans="1:38">
      <c r="A201" s="22"/>
      <c r="B201" s="41" t="s">
        <v>118</v>
      </c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106"/>
      <c r="X201" s="106"/>
      <c r="Y201" s="106"/>
      <c r="Z201" s="106"/>
      <c r="AA201" s="106"/>
      <c r="AB201" s="106"/>
      <c r="AC201" s="106"/>
      <c r="AD201" s="106"/>
      <c r="AE201" s="106"/>
      <c r="AF201" s="106"/>
      <c r="AG201" s="106"/>
      <c r="AH201" s="106"/>
      <c r="AI201" s="106"/>
      <c r="AJ201" s="106"/>
      <c r="AK201" s="41"/>
      <c r="AL201" s="41"/>
    </row>
    <row r="202" customHeight="1" spans="1:38">
      <c r="A202" s="22"/>
      <c r="B202" s="41"/>
      <c r="C202" s="100" t="s">
        <v>93</v>
      </c>
      <c r="D202" s="101"/>
      <c r="E202" s="101"/>
      <c r="F202" s="102"/>
      <c r="G202" s="19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112"/>
      <c r="X202" s="112"/>
      <c r="Y202" s="112"/>
      <c r="Z202" s="112"/>
      <c r="AA202" s="112"/>
      <c r="AB202" s="112"/>
      <c r="AC202" s="112"/>
      <c r="AD202" s="112"/>
      <c r="AE202" s="112"/>
      <c r="AF202" s="112"/>
      <c r="AG202" s="112"/>
      <c r="AH202" s="112"/>
      <c r="AI202" s="117"/>
      <c r="AJ202" s="118"/>
      <c r="AK202" s="41"/>
      <c r="AL202" s="41"/>
    </row>
    <row r="203" customHeight="1" spans="1:38">
      <c r="A203" s="22"/>
      <c r="B203" s="41"/>
      <c r="C203" s="103"/>
      <c r="D203" s="104"/>
      <c r="E203" s="104"/>
      <c r="F203" s="105"/>
      <c r="G203" s="95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108"/>
      <c r="X203" s="108"/>
      <c r="Y203" s="108"/>
      <c r="Z203" s="108"/>
      <c r="AA203" s="108"/>
      <c r="AB203" s="108"/>
      <c r="AC203" s="108"/>
      <c r="AD203" s="108"/>
      <c r="AE203" s="108"/>
      <c r="AF203" s="108"/>
      <c r="AG203" s="108"/>
      <c r="AH203" s="108"/>
      <c r="AI203" s="108"/>
      <c r="AJ203" s="109"/>
      <c r="AK203" s="41"/>
      <c r="AL203" s="41"/>
    </row>
    <row r="204" customHeight="1" spans="1:38">
      <c r="A204" s="22"/>
      <c r="B204" s="41"/>
      <c r="C204" s="22" t="s">
        <v>94</v>
      </c>
      <c r="D204" s="41"/>
      <c r="E204" s="41"/>
      <c r="F204" s="71"/>
      <c r="G204" s="41" t="s">
        <v>17</v>
      </c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106"/>
      <c r="X204" s="106"/>
      <c r="Y204" s="106"/>
      <c r="Z204" s="106"/>
      <c r="AA204" s="106"/>
      <c r="AB204" s="106"/>
      <c r="AC204" s="106"/>
      <c r="AD204" s="106"/>
      <c r="AE204" s="106"/>
      <c r="AF204" s="106"/>
      <c r="AG204" s="106"/>
      <c r="AH204" s="106"/>
      <c r="AI204"/>
      <c r="AJ204" s="119"/>
      <c r="AK204" s="41"/>
      <c r="AL204" s="41"/>
    </row>
    <row r="205" customHeight="1" spans="1:38">
      <c r="A205" s="22"/>
      <c r="B205" s="41"/>
      <c r="C205" s="22"/>
      <c r="D205" s="41"/>
      <c r="E205" s="41"/>
      <c r="F205" s="71"/>
      <c r="G205" s="41"/>
      <c r="H205" s="44"/>
      <c r="I205" s="44"/>
      <c r="J205" s="44"/>
      <c r="K205" s="44"/>
      <c r="L205" s="44"/>
      <c r="R205" s="44"/>
      <c r="S205" s="44"/>
      <c r="T205" s="44"/>
      <c r="U205" s="44"/>
      <c r="V205" s="44"/>
      <c r="W205" s="44"/>
      <c r="X205" s="44"/>
      <c r="Y205" s="44"/>
      <c r="AB205" s="44"/>
      <c r="AC205" s="44"/>
      <c r="AD205" s="44"/>
      <c r="AE205" s="44"/>
      <c r="AF205" s="44"/>
      <c r="AG205" s="44"/>
      <c r="AH205" s="44"/>
      <c r="AI205" s="44"/>
      <c r="AJ205" s="119"/>
      <c r="AK205" s="41"/>
      <c r="AL205" s="41"/>
    </row>
    <row r="206" customHeight="1" spans="1:38">
      <c r="A206" s="22"/>
      <c r="B206" s="41"/>
      <c r="C206" s="22" t="s">
        <v>95</v>
      </c>
      <c r="D206" s="41"/>
      <c r="E206" s="41"/>
      <c r="F206" s="71"/>
      <c r="G206" s="41"/>
      <c r="H206" s="44" t="s">
        <v>51</v>
      </c>
      <c r="I206" s="41"/>
      <c r="K206" s="2" t="s">
        <v>96</v>
      </c>
      <c r="M206" s="110"/>
      <c r="N206" s="111"/>
      <c r="P206" s="2" t="s">
        <v>97</v>
      </c>
      <c r="Q206" s="113"/>
      <c r="R206" s="113"/>
      <c r="T206" s="2" t="s">
        <v>98</v>
      </c>
      <c r="V206" s="113" t="s">
        <v>121</v>
      </c>
      <c r="W206" s="113"/>
      <c r="Y206" s="2" t="s">
        <v>99</v>
      </c>
      <c r="AA206" s="113"/>
      <c r="AB206" s="113"/>
      <c r="AC206" s="115" t="s">
        <v>100</v>
      </c>
      <c r="AD206" s="113"/>
      <c r="AE206" s="113"/>
      <c r="AH206" s="120" t="s">
        <v>101</v>
      </c>
      <c r="AI206" s="120"/>
      <c r="AJ206" s="121"/>
      <c r="AK206" s="41"/>
      <c r="AL206" s="41"/>
    </row>
    <row r="207" customHeight="1" spans="1:38">
      <c r="A207" s="22"/>
      <c r="B207" s="41"/>
      <c r="C207" s="22"/>
      <c r="D207" s="41"/>
      <c r="E207" s="41"/>
      <c r="F207" s="71"/>
      <c r="G207" s="41"/>
      <c r="K207" s="1" t="s">
        <v>116</v>
      </c>
      <c r="AC207" s="44"/>
      <c r="AD207" s="44"/>
      <c r="AE207" s="44"/>
      <c r="AF207" s="44"/>
      <c r="AG207" s="44"/>
      <c r="AH207" s="44"/>
      <c r="AI207" s="44"/>
      <c r="AJ207" s="119"/>
      <c r="AK207" s="41"/>
      <c r="AL207" s="41"/>
    </row>
    <row r="208" customHeight="1" spans="1:38">
      <c r="A208" s="22"/>
      <c r="B208" s="41"/>
      <c r="C208" s="22" t="s">
        <v>102</v>
      </c>
      <c r="D208" s="41"/>
      <c r="E208" s="41"/>
      <c r="F208" s="71"/>
      <c r="G208" s="41"/>
      <c r="H208" s="64" t="s">
        <v>96</v>
      </c>
      <c r="I208" s="64"/>
      <c r="J208" s="64"/>
      <c r="K208" s="64"/>
      <c r="L208" s="64" t="s">
        <v>42</v>
      </c>
      <c r="M208" s="64"/>
      <c r="N208" s="64"/>
      <c r="O208" s="64"/>
      <c r="P208" s="64" t="s">
        <v>97</v>
      </c>
      <c r="Q208" s="64"/>
      <c r="R208" s="114"/>
      <c r="S208" s="113" t="s">
        <v>103</v>
      </c>
      <c r="T208" s="113"/>
      <c r="U208" s="113"/>
      <c r="V208" s="113"/>
      <c r="W208" s="113"/>
      <c r="X208" s="113"/>
      <c r="Y208" s="113"/>
      <c r="Z208" s="64" t="s">
        <v>98</v>
      </c>
      <c r="AA208" s="64"/>
      <c r="AB208" s="64"/>
      <c r="AC208" s="64"/>
      <c r="AD208" s="64" t="s">
        <v>99</v>
      </c>
      <c r="AE208" s="64"/>
      <c r="AF208" s="64"/>
      <c r="AG208" s="64"/>
      <c r="AH208" s="64"/>
      <c r="AI208" s="64"/>
      <c r="AJ208" s="119"/>
      <c r="AK208" s="41"/>
      <c r="AL208" s="41"/>
    </row>
    <row r="209" customHeight="1" spans="1:38">
      <c r="A209" s="22"/>
      <c r="B209" s="41"/>
      <c r="C209" s="22"/>
      <c r="D209" s="41"/>
      <c r="E209" s="41"/>
      <c r="F209" s="71"/>
      <c r="G209" s="41"/>
      <c r="H209" s="64" t="s">
        <v>6</v>
      </c>
      <c r="I209" s="64"/>
      <c r="J209" s="64"/>
      <c r="K209" s="64"/>
      <c r="L209" s="64" t="s">
        <v>104</v>
      </c>
      <c r="M209" s="64"/>
      <c r="N209" s="64"/>
      <c r="O209" s="64"/>
      <c r="P209" s="64" t="s">
        <v>105</v>
      </c>
      <c r="Q209" s="64"/>
      <c r="R209" s="64"/>
      <c r="S209" s="113" t="s">
        <v>106</v>
      </c>
      <c r="T209" s="113"/>
      <c r="U209" s="113"/>
      <c r="V209" s="113"/>
      <c r="W209" s="113"/>
      <c r="X209" s="113"/>
      <c r="Y209" s="113"/>
      <c r="Z209" s="64" t="s">
        <v>107</v>
      </c>
      <c r="AA209" s="64"/>
      <c r="AB209" s="64"/>
      <c r="AC209" s="64"/>
      <c r="AD209" s="184" t="s">
        <v>108</v>
      </c>
      <c r="AE209" s="64"/>
      <c r="AF209" s="64"/>
      <c r="AG209" s="64"/>
      <c r="AH209" s="64"/>
      <c r="AI209" s="64"/>
      <c r="AJ209" s="119"/>
      <c r="AK209" s="41"/>
      <c r="AL209" s="41"/>
    </row>
    <row r="210" customHeight="1" spans="1:38">
      <c r="A210" s="22"/>
      <c r="B210" s="41"/>
      <c r="C210" s="22" t="s">
        <v>74</v>
      </c>
      <c r="D210" s="41"/>
      <c r="E210" s="41"/>
      <c r="F210" s="71"/>
      <c r="G210" s="41"/>
      <c r="H210" s="64" t="s">
        <v>6</v>
      </c>
      <c r="I210" s="64"/>
      <c r="J210" s="64"/>
      <c r="K210" s="64"/>
      <c r="L210" s="64" t="s">
        <v>104</v>
      </c>
      <c r="M210" s="64"/>
      <c r="N210" s="64"/>
      <c r="O210" s="64"/>
      <c r="P210" s="64" t="s">
        <v>105</v>
      </c>
      <c r="Q210" s="64"/>
      <c r="R210" s="64"/>
      <c r="S210" s="113" t="s">
        <v>106</v>
      </c>
      <c r="T210" s="113"/>
      <c r="U210" s="113"/>
      <c r="V210" s="113"/>
      <c r="W210" s="113"/>
      <c r="X210" s="113"/>
      <c r="Y210" s="113"/>
      <c r="Z210" s="64" t="s">
        <v>107</v>
      </c>
      <c r="AA210" s="64"/>
      <c r="AB210" s="64"/>
      <c r="AC210" s="64"/>
      <c r="AD210" s="184" t="s">
        <v>108</v>
      </c>
      <c r="AE210" s="64"/>
      <c r="AF210" s="64"/>
      <c r="AG210" s="64"/>
      <c r="AH210" s="64"/>
      <c r="AI210" s="64"/>
      <c r="AJ210" s="119"/>
      <c r="AK210" s="41"/>
      <c r="AL210" s="41"/>
    </row>
    <row r="211" customHeight="1" spans="1:38">
      <c r="A211" s="22"/>
      <c r="B211" s="41"/>
      <c r="C211" s="22"/>
      <c r="D211" s="41"/>
      <c r="E211" s="41"/>
      <c r="F211" s="71"/>
      <c r="G211" s="41"/>
      <c r="H211" s="64" t="s">
        <v>6</v>
      </c>
      <c r="I211" s="64"/>
      <c r="J211" s="64"/>
      <c r="K211" s="64"/>
      <c r="L211" s="64" t="s">
        <v>104</v>
      </c>
      <c r="M211" s="64"/>
      <c r="N211" s="64"/>
      <c r="O211" s="64"/>
      <c r="P211" s="64" t="s">
        <v>105</v>
      </c>
      <c r="Q211" s="64"/>
      <c r="R211" s="64"/>
      <c r="S211" s="113" t="s">
        <v>106</v>
      </c>
      <c r="T211" s="113"/>
      <c r="U211" s="113"/>
      <c r="V211" s="113"/>
      <c r="W211" s="113"/>
      <c r="X211" s="113"/>
      <c r="Y211" s="113"/>
      <c r="Z211" s="64" t="s">
        <v>107</v>
      </c>
      <c r="AA211" s="64"/>
      <c r="AB211" s="64"/>
      <c r="AC211" s="64"/>
      <c r="AD211" s="184" t="s">
        <v>108</v>
      </c>
      <c r="AE211" s="64"/>
      <c r="AF211" s="64"/>
      <c r="AG211" s="64"/>
      <c r="AH211" s="64"/>
      <c r="AI211" s="64"/>
      <c r="AJ211" s="119"/>
      <c r="AK211" s="41"/>
      <c r="AL211" s="41"/>
    </row>
    <row r="212" customHeight="1" spans="1:38">
      <c r="A212" s="22"/>
      <c r="B212" s="41"/>
      <c r="C212" s="22"/>
      <c r="D212" s="41"/>
      <c r="E212" s="41"/>
      <c r="F212" s="71"/>
      <c r="G212" s="41"/>
      <c r="H212" s="64" t="s">
        <v>6</v>
      </c>
      <c r="I212" s="64"/>
      <c r="J212" s="64"/>
      <c r="K212" s="64"/>
      <c r="L212" s="64" t="s">
        <v>104</v>
      </c>
      <c r="M212" s="64"/>
      <c r="N212" s="64"/>
      <c r="O212" s="64"/>
      <c r="P212" s="64" t="s">
        <v>105</v>
      </c>
      <c r="Q212" s="64"/>
      <c r="R212" s="64"/>
      <c r="S212" s="113" t="s">
        <v>106</v>
      </c>
      <c r="T212" s="113"/>
      <c r="U212" s="113"/>
      <c r="V212" s="113"/>
      <c r="W212" s="113"/>
      <c r="X212" s="113"/>
      <c r="Y212" s="113"/>
      <c r="Z212" s="64" t="s">
        <v>107</v>
      </c>
      <c r="AA212" s="64"/>
      <c r="AB212" s="64"/>
      <c r="AC212" s="64"/>
      <c r="AD212" s="184" t="s">
        <v>108</v>
      </c>
      <c r="AE212" s="64"/>
      <c r="AF212" s="64"/>
      <c r="AG212" s="64"/>
      <c r="AH212" s="64"/>
      <c r="AI212" s="64"/>
      <c r="AJ212" s="119"/>
      <c r="AK212" s="41"/>
      <c r="AL212" s="41"/>
    </row>
    <row r="213" customHeight="1" spans="1:38">
      <c r="A213" s="22"/>
      <c r="B213" s="41"/>
      <c r="C213" s="22"/>
      <c r="D213" s="41"/>
      <c r="E213" s="41"/>
      <c r="F213" s="71"/>
      <c r="G213" s="41"/>
      <c r="H213" s="64" t="s">
        <v>6</v>
      </c>
      <c r="I213" s="64"/>
      <c r="J213" s="64"/>
      <c r="K213" s="64"/>
      <c r="L213" s="64" t="s">
        <v>104</v>
      </c>
      <c r="M213" s="64"/>
      <c r="N213" s="64"/>
      <c r="O213" s="64"/>
      <c r="P213" s="64" t="s">
        <v>105</v>
      </c>
      <c r="Q213" s="64"/>
      <c r="R213" s="64"/>
      <c r="S213" s="113" t="s">
        <v>106</v>
      </c>
      <c r="T213" s="113"/>
      <c r="U213" s="113"/>
      <c r="V213" s="113"/>
      <c r="W213" s="113"/>
      <c r="X213" s="113"/>
      <c r="Y213" s="113"/>
      <c r="Z213" s="64" t="s">
        <v>107</v>
      </c>
      <c r="AA213" s="64"/>
      <c r="AB213" s="64"/>
      <c r="AC213" s="64"/>
      <c r="AD213" s="184" t="s">
        <v>108</v>
      </c>
      <c r="AE213" s="64"/>
      <c r="AF213" s="64"/>
      <c r="AG213" s="64"/>
      <c r="AH213" s="64"/>
      <c r="AI213" s="64"/>
      <c r="AJ213" s="119"/>
      <c r="AK213" s="41"/>
      <c r="AL213" s="41"/>
    </row>
    <row r="214" customHeight="1" spans="1:38">
      <c r="A214" s="22"/>
      <c r="B214" s="41"/>
      <c r="C214" s="22"/>
      <c r="D214" s="41"/>
      <c r="E214" s="41"/>
      <c r="F214" s="71"/>
      <c r="G214" s="41"/>
      <c r="H214" s="64" t="s">
        <v>6</v>
      </c>
      <c r="I214" s="64"/>
      <c r="J214" s="64"/>
      <c r="K214" s="64"/>
      <c r="L214" s="64" t="s">
        <v>104</v>
      </c>
      <c r="M214" s="64"/>
      <c r="N214" s="64"/>
      <c r="O214" s="64"/>
      <c r="P214" s="64" t="s">
        <v>105</v>
      </c>
      <c r="Q214" s="64"/>
      <c r="R214" s="64"/>
      <c r="S214" s="113" t="s">
        <v>106</v>
      </c>
      <c r="T214" s="113"/>
      <c r="U214" s="113"/>
      <c r="V214" s="113"/>
      <c r="W214" s="113"/>
      <c r="X214" s="113"/>
      <c r="Y214" s="113"/>
      <c r="Z214" s="64" t="s">
        <v>107</v>
      </c>
      <c r="AA214" s="64"/>
      <c r="AB214" s="64"/>
      <c r="AC214" s="64"/>
      <c r="AD214" s="184" t="s">
        <v>108</v>
      </c>
      <c r="AE214" s="64"/>
      <c r="AF214" s="64"/>
      <c r="AG214" s="64"/>
      <c r="AH214" s="64"/>
      <c r="AI214" s="64"/>
      <c r="AJ214" s="119"/>
      <c r="AK214" s="41"/>
      <c r="AL214" s="41"/>
    </row>
    <row r="215" customHeight="1" spans="1:38">
      <c r="A215" s="22"/>
      <c r="B215" s="41"/>
      <c r="C215" s="22"/>
      <c r="D215" s="41"/>
      <c r="E215" s="41"/>
      <c r="F215" s="71"/>
      <c r="G215" s="41"/>
      <c r="H215" s="64" t="s">
        <v>6</v>
      </c>
      <c r="I215" s="64"/>
      <c r="J215" s="64"/>
      <c r="K215" s="64"/>
      <c r="L215" s="64" t="s">
        <v>104</v>
      </c>
      <c r="M215" s="64"/>
      <c r="N215" s="64"/>
      <c r="O215" s="64"/>
      <c r="P215" s="64" t="s">
        <v>105</v>
      </c>
      <c r="Q215" s="64"/>
      <c r="R215" s="64"/>
      <c r="S215" s="113" t="s">
        <v>106</v>
      </c>
      <c r="T215" s="113"/>
      <c r="U215" s="113"/>
      <c r="V215" s="113"/>
      <c r="W215" s="113"/>
      <c r="X215" s="113"/>
      <c r="Y215" s="113"/>
      <c r="Z215" s="64" t="s">
        <v>107</v>
      </c>
      <c r="AA215" s="64"/>
      <c r="AB215" s="64"/>
      <c r="AC215" s="64"/>
      <c r="AD215" s="184" t="s">
        <v>108</v>
      </c>
      <c r="AE215" s="64"/>
      <c r="AF215" s="64"/>
      <c r="AG215" s="64"/>
      <c r="AH215" s="64"/>
      <c r="AI215" s="64"/>
      <c r="AJ215" s="119"/>
      <c r="AK215" s="41"/>
      <c r="AL215" s="41"/>
    </row>
    <row r="216" customHeight="1" spans="1:38">
      <c r="A216" s="22"/>
      <c r="B216" s="41"/>
      <c r="C216" s="22"/>
      <c r="D216" s="41"/>
      <c r="E216" s="41"/>
      <c r="F216" s="71"/>
      <c r="G216" s="41"/>
      <c r="H216" s="64" t="s">
        <v>6</v>
      </c>
      <c r="I216" s="64"/>
      <c r="J216" s="64"/>
      <c r="K216" s="64"/>
      <c r="L216" s="64" t="s">
        <v>104</v>
      </c>
      <c r="M216" s="64"/>
      <c r="N216" s="64"/>
      <c r="O216" s="64"/>
      <c r="P216" s="64" t="s">
        <v>105</v>
      </c>
      <c r="Q216" s="64"/>
      <c r="R216" s="64"/>
      <c r="S216" s="113" t="s">
        <v>106</v>
      </c>
      <c r="T216" s="113"/>
      <c r="U216" s="113"/>
      <c r="V216" s="113"/>
      <c r="W216" s="113"/>
      <c r="X216" s="113"/>
      <c r="Y216" s="113"/>
      <c r="Z216" s="64" t="s">
        <v>107</v>
      </c>
      <c r="AA216" s="64"/>
      <c r="AB216" s="64"/>
      <c r="AC216" s="64"/>
      <c r="AD216" s="184" t="s">
        <v>108</v>
      </c>
      <c r="AE216" s="64"/>
      <c r="AF216" s="64"/>
      <c r="AG216" s="64"/>
      <c r="AH216" s="64"/>
      <c r="AI216" s="64"/>
      <c r="AJ216" s="119"/>
      <c r="AK216" s="41"/>
      <c r="AL216" s="41"/>
    </row>
    <row r="217" customHeight="1" spans="1:38">
      <c r="A217" s="22"/>
      <c r="B217" s="41"/>
      <c r="C217" s="22"/>
      <c r="D217" s="41"/>
      <c r="E217" s="41"/>
      <c r="F217" s="71"/>
      <c r="G217" s="41"/>
      <c r="H217" s="64" t="s">
        <v>6</v>
      </c>
      <c r="I217" s="64"/>
      <c r="J217" s="64"/>
      <c r="K217" s="64"/>
      <c r="L217" s="64" t="s">
        <v>104</v>
      </c>
      <c r="M217" s="64"/>
      <c r="N217" s="64"/>
      <c r="O217" s="64"/>
      <c r="P217" s="64" t="s">
        <v>105</v>
      </c>
      <c r="Q217" s="64"/>
      <c r="R217" s="64"/>
      <c r="S217" s="113" t="s">
        <v>106</v>
      </c>
      <c r="T217" s="113"/>
      <c r="U217" s="113"/>
      <c r="V217" s="113"/>
      <c r="W217" s="113"/>
      <c r="X217" s="113"/>
      <c r="Y217" s="113"/>
      <c r="Z217" s="64" t="s">
        <v>107</v>
      </c>
      <c r="AA217" s="64"/>
      <c r="AB217" s="64"/>
      <c r="AC217" s="64"/>
      <c r="AD217" s="184" t="s">
        <v>108</v>
      </c>
      <c r="AE217" s="64"/>
      <c r="AF217" s="64"/>
      <c r="AG217" s="64"/>
      <c r="AH217" s="64"/>
      <c r="AI217" s="64"/>
      <c r="AJ217" s="119"/>
      <c r="AK217" s="41"/>
      <c r="AL217" s="41"/>
    </row>
    <row r="218" customHeight="1" spans="1:38">
      <c r="A218" s="22"/>
      <c r="B218" s="41"/>
      <c r="C218" s="22"/>
      <c r="D218" s="41"/>
      <c r="E218" s="41"/>
      <c r="F218" s="71"/>
      <c r="G218" s="41"/>
      <c r="H218" s="64" t="s">
        <v>6</v>
      </c>
      <c r="I218" s="64"/>
      <c r="J218" s="64"/>
      <c r="K218" s="64"/>
      <c r="L218" s="64" t="s">
        <v>104</v>
      </c>
      <c r="M218" s="64"/>
      <c r="N218" s="64"/>
      <c r="O218" s="64"/>
      <c r="P218" s="64" t="s">
        <v>105</v>
      </c>
      <c r="Q218" s="64"/>
      <c r="R218" s="64"/>
      <c r="S218" s="113" t="s">
        <v>106</v>
      </c>
      <c r="T218" s="113"/>
      <c r="U218" s="113"/>
      <c r="V218" s="113"/>
      <c r="W218" s="113"/>
      <c r="X218" s="113"/>
      <c r="Y218" s="113"/>
      <c r="Z218" s="64" t="s">
        <v>107</v>
      </c>
      <c r="AA218" s="64"/>
      <c r="AB218" s="64"/>
      <c r="AC218" s="64"/>
      <c r="AD218" s="184" t="s">
        <v>108</v>
      </c>
      <c r="AE218" s="64"/>
      <c r="AF218" s="64"/>
      <c r="AG218" s="64"/>
      <c r="AH218" s="64"/>
      <c r="AI218" s="64"/>
      <c r="AJ218" s="119"/>
      <c r="AK218" s="41"/>
      <c r="AL218" s="41"/>
    </row>
    <row r="219" customHeight="1" spans="1:38">
      <c r="A219" s="22"/>
      <c r="B219" s="41"/>
      <c r="C219" s="22"/>
      <c r="D219" s="41"/>
      <c r="E219" s="41"/>
      <c r="F219" s="71"/>
      <c r="G219" s="41"/>
      <c r="H219" s="64" t="s">
        <v>6</v>
      </c>
      <c r="I219" s="64"/>
      <c r="J219" s="64"/>
      <c r="K219" s="64"/>
      <c r="L219" s="64" t="s">
        <v>104</v>
      </c>
      <c r="M219" s="64"/>
      <c r="N219" s="64"/>
      <c r="O219" s="64"/>
      <c r="P219" s="64" t="s">
        <v>105</v>
      </c>
      <c r="Q219" s="64"/>
      <c r="R219" s="64"/>
      <c r="S219" s="113" t="s">
        <v>106</v>
      </c>
      <c r="T219" s="113"/>
      <c r="U219" s="113"/>
      <c r="V219" s="113"/>
      <c r="W219" s="113"/>
      <c r="X219" s="113"/>
      <c r="Y219" s="113"/>
      <c r="Z219" s="64" t="s">
        <v>107</v>
      </c>
      <c r="AA219" s="64"/>
      <c r="AB219" s="64"/>
      <c r="AC219" s="64"/>
      <c r="AD219" s="184" t="s">
        <v>108</v>
      </c>
      <c r="AE219" s="64"/>
      <c r="AF219" s="64"/>
      <c r="AG219" s="64"/>
      <c r="AH219" s="64"/>
      <c r="AI219" s="64"/>
      <c r="AJ219" s="119"/>
      <c r="AK219" s="41"/>
      <c r="AL219" s="41"/>
    </row>
    <row r="220" customHeight="1" spans="1:38">
      <c r="A220" s="22"/>
      <c r="B220" s="41"/>
      <c r="C220" s="22"/>
      <c r="D220" s="41"/>
      <c r="E220" s="41"/>
      <c r="F220" s="71"/>
      <c r="G220" s="41"/>
      <c r="H220" s="64" t="s">
        <v>6</v>
      </c>
      <c r="I220" s="64"/>
      <c r="J220" s="64"/>
      <c r="K220" s="64"/>
      <c r="L220" s="64" t="s">
        <v>104</v>
      </c>
      <c r="M220" s="64"/>
      <c r="N220" s="64"/>
      <c r="O220" s="64"/>
      <c r="P220" s="64" t="s">
        <v>105</v>
      </c>
      <c r="Q220" s="64"/>
      <c r="R220" s="64"/>
      <c r="S220" s="113" t="s">
        <v>106</v>
      </c>
      <c r="T220" s="113"/>
      <c r="U220" s="113"/>
      <c r="V220" s="113"/>
      <c r="W220" s="113"/>
      <c r="X220" s="113"/>
      <c r="Y220" s="113"/>
      <c r="Z220" s="64" t="s">
        <v>107</v>
      </c>
      <c r="AA220" s="64"/>
      <c r="AB220" s="64"/>
      <c r="AC220" s="64"/>
      <c r="AD220" s="184" t="s">
        <v>108</v>
      </c>
      <c r="AE220" s="64"/>
      <c r="AF220" s="64"/>
      <c r="AG220" s="64"/>
      <c r="AH220" s="64"/>
      <c r="AI220" s="64"/>
      <c r="AJ220" s="119"/>
      <c r="AK220" s="41"/>
      <c r="AL220" s="41"/>
    </row>
    <row r="221" customHeight="1" spans="1:38">
      <c r="A221" s="22"/>
      <c r="B221" s="41"/>
      <c r="C221" s="22"/>
      <c r="D221" s="41"/>
      <c r="E221" s="41"/>
      <c r="F221" s="71"/>
      <c r="G221" s="41"/>
      <c r="R221" s="41"/>
      <c r="S221" s="41"/>
      <c r="T221" s="41"/>
      <c r="U221" s="41"/>
      <c r="Z221"/>
      <c r="AA221"/>
      <c r="AB221"/>
      <c r="AF221"/>
      <c r="AG221"/>
      <c r="AH221"/>
      <c r="AI221"/>
      <c r="AJ221" s="119"/>
      <c r="AK221" s="41"/>
      <c r="AL221" s="41"/>
    </row>
    <row r="222" customHeight="1" spans="1:38">
      <c r="A222" s="22"/>
      <c r="B222" s="41"/>
      <c r="C222" s="22"/>
      <c r="D222" s="41"/>
      <c r="E222" s="41"/>
      <c r="F222" s="7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 s="119"/>
      <c r="AK222" s="41"/>
      <c r="AL222" s="41"/>
    </row>
    <row r="223" customHeight="1" spans="1:38">
      <c r="A223" s="22"/>
      <c r="B223" s="106"/>
      <c r="C223" s="107"/>
      <c r="D223" s="108"/>
      <c r="E223" s="108"/>
      <c r="F223" s="109"/>
      <c r="G223" s="108"/>
      <c r="H223" s="108"/>
      <c r="I223" s="108"/>
      <c r="J223" s="108"/>
      <c r="K223" s="108"/>
      <c r="L223" s="108"/>
      <c r="M223" s="108"/>
      <c r="N223" s="108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08"/>
      <c r="AA223" s="108"/>
      <c r="AB223" s="108"/>
      <c r="AC223" s="108"/>
      <c r="AD223" s="108"/>
      <c r="AE223" s="108"/>
      <c r="AF223" s="108"/>
      <c r="AG223" s="108"/>
      <c r="AH223" s="108"/>
      <c r="AI223" s="108"/>
      <c r="AJ223" s="109"/>
      <c r="AK223" s="41"/>
      <c r="AL223" s="41"/>
    </row>
    <row r="224" customHeight="1" spans="1:38">
      <c r="A224" s="22"/>
      <c r="B224" s="106"/>
      <c r="C224" s="106"/>
      <c r="D224" s="106"/>
      <c r="E224" s="106"/>
      <c r="F224" s="106"/>
      <c r="G224" s="106"/>
      <c r="H224" s="106"/>
      <c r="I224" s="106"/>
      <c r="J224" s="106"/>
      <c r="K224" s="106"/>
      <c r="L224" s="106"/>
      <c r="M224" s="106"/>
      <c r="N224" s="106"/>
      <c r="O224" s="106"/>
      <c r="P224" s="106"/>
      <c r="Q224" s="106"/>
      <c r="R224" s="106"/>
      <c r="S224" s="106"/>
      <c r="T224" s="106"/>
      <c r="U224" s="106"/>
      <c r="V224" s="106"/>
      <c r="W224" s="106"/>
      <c r="X224" s="106"/>
      <c r="Y224" s="106"/>
      <c r="Z224" s="106"/>
      <c r="AA224" s="106"/>
      <c r="AB224" s="106"/>
      <c r="AC224" s="106"/>
      <c r="AD224" s="106"/>
      <c r="AE224" s="106"/>
      <c r="AF224" s="106"/>
      <c r="AG224" s="106"/>
      <c r="AH224" s="106"/>
      <c r="AI224" s="106"/>
      <c r="AJ224" s="106"/>
      <c r="AK224" s="41"/>
      <c r="AL224" s="41"/>
    </row>
    <row r="225" customHeight="1" spans="1:38">
      <c r="A225" s="22"/>
      <c r="B225" s="43" t="s">
        <v>122</v>
      </c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106"/>
      <c r="X225" s="106"/>
      <c r="Y225" s="106"/>
      <c r="Z225" s="106"/>
      <c r="AA225" s="106"/>
      <c r="AB225" s="106"/>
      <c r="AC225" s="106"/>
      <c r="AD225" s="106"/>
      <c r="AE225" s="106"/>
      <c r="AF225" s="106"/>
      <c r="AG225" s="106"/>
      <c r="AH225" s="106"/>
      <c r="AI225" s="106"/>
      <c r="AJ225" s="106"/>
      <c r="AK225" s="41"/>
      <c r="AL225" s="41"/>
    </row>
    <row r="226" customHeight="1" spans="1:38">
      <c r="A226" s="22"/>
      <c r="B226" s="41"/>
      <c r="C226" s="100" t="s">
        <v>93</v>
      </c>
      <c r="D226" s="101"/>
      <c r="E226" s="101"/>
      <c r="F226" s="102"/>
      <c r="G226" s="19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112"/>
      <c r="X226" s="112"/>
      <c r="Y226" s="112"/>
      <c r="Z226" s="112"/>
      <c r="AA226" s="112"/>
      <c r="AB226" s="112"/>
      <c r="AC226" s="112"/>
      <c r="AD226" s="112"/>
      <c r="AE226" s="112"/>
      <c r="AF226" s="112"/>
      <c r="AG226" s="112"/>
      <c r="AH226" s="112"/>
      <c r="AI226" s="117"/>
      <c r="AJ226" s="118"/>
      <c r="AK226" s="41"/>
      <c r="AL226" s="41"/>
    </row>
    <row r="227" customHeight="1" spans="2:36">
      <c r="B227" s="41"/>
      <c r="C227" s="103"/>
      <c r="D227" s="104"/>
      <c r="E227" s="104"/>
      <c r="F227" s="105"/>
      <c r="G227" s="95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108"/>
      <c r="X227" s="108"/>
      <c r="Y227" s="108"/>
      <c r="Z227" s="108"/>
      <c r="AA227" s="108"/>
      <c r="AB227" s="108"/>
      <c r="AC227" s="108"/>
      <c r="AD227" s="108"/>
      <c r="AE227" s="108"/>
      <c r="AF227" s="108"/>
      <c r="AG227" s="108"/>
      <c r="AH227" s="108"/>
      <c r="AI227" s="108"/>
      <c r="AJ227" s="109"/>
    </row>
    <row r="228" customHeight="1" spans="2:36">
      <c r="B228" s="41"/>
      <c r="C228" s="22" t="s">
        <v>94</v>
      </c>
      <c r="D228" s="41"/>
      <c r="E228" s="41"/>
      <c r="F228" s="71"/>
      <c r="G228" s="41" t="s">
        <v>17</v>
      </c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106"/>
      <c r="X228" s="106"/>
      <c r="Y228" s="106"/>
      <c r="Z228" s="106"/>
      <c r="AA228" s="106"/>
      <c r="AB228" s="106"/>
      <c r="AC228" s="106"/>
      <c r="AD228" s="106"/>
      <c r="AE228" s="106"/>
      <c r="AF228" s="106"/>
      <c r="AG228" s="106"/>
      <c r="AH228" s="106"/>
      <c r="AI228"/>
      <c r="AJ228" s="119"/>
    </row>
    <row r="229" customHeight="1" spans="2:36">
      <c r="B229" s="41"/>
      <c r="C229" s="22"/>
      <c r="D229" s="41"/>
      <c r="E229" s="41"/>
      <c r="F229" s="71"/>
      <c r="G229" s="41"/>
      <c r="H229" s="44"/>
      <c r="I229" s="44"/>
      <c r="J229" s="44"/>
      <c r="K229" s="44"/>
      <c r="L229" s="44"/>
      <c r="R229" s="44"/>
      <c r="S229" s="44"/>
      <c r="T229" s="44"/>
      <c r="U229" s="44"/>
      <c r="V229" s="44"/>
      <c r="W229" s="44"/>
      <c r="X229" s="44"/>
      <c r="Y229" s="44"/>
      <c r="AB229" s="44"/>
      <c r="AC229" s="44"/>
      <c r="AD229" s="44"/>
      <c r="AE229" s="44"/>
      <c r="AF229" s="44"/>
      <c r="AG229" s="44"/>
      <c r="AH229" s="44"/>
      <c r="AI229" s="44"/>
      <c r="AJ229" s="119"/>
    </row>
    <row r="230" customHeight="1" spans="2:36">
      <c r="B230" s="41"/>
      <c r="C230" s="22" t="s">
        <v>95</v>
      </c>
      <c r="D230" s="41"/>
      <c r="E230" s="41"/>
      <c r="F230" s="71"/>
      <c r="G230" s="41"/>
      <c r="H230" s="44" t="s">
        <v>51</v>
      </c>
      <c r="I230" s="41"/>
      <c r="K230" s="2" t="s">
        <v>96</v>
      </c>
      <c r="M230" s="110"/>
      <c r="N230" s="111"/>
      <c r="P230" s="2" t="s">
        <v>97</v>
      </c>
      <c r="Q230" s="113"/>
      <c r="R230" s="113"/>
      <c r="T230" s="2" t="s">
        <v>98</v>
      </c>
      <c r="V230" s="113" t="s">
        <v>121</v>
      </c>
      <c r="W230" s="113"/>
      <c r="Y230" s="2" t="s">
        <v>99</v>
      </c>
      <c r="AA230" s="113"/>
      <c r="AB230" s="113"/>
      <c r="AC230" s="115" t="s">
        <v>100</v>
      </c>
      <c r="AD230" s="113"/>
      <c r="AE230" s="113"/>
      <c r="AH230" s="120" t="s">
        <v>101</v>
      </c>
      <c r="AI230" s="120"/>
      <c r="AJ230" s="121"/>
    </row>
    <row r="231" customHeight="1" spans="2:36">
      <c r="B231" s="41"/>
      <c r="C231" s="22"/>
      <c r="D231" s="41"/>
      <c r="E231" s="41"/>
      <c r="F231" s="71"/>
      <c r="G231" s="41"/>
      <c r="K231" s="1" t="s">
        <v>123</v>
      </c>
      <c r="AC231" s="44"/>
      <c r="AD231" s="44"/>
      <c r="AE231" s="44"/>
      <c r="AF231" s="44"/>
      <c r="AG231" s="44"/>
      <c r="AH231" s="44"/>
      <c r="AI231" s="44"/>
      <c r="AJ231" s="119"/>
    </row>
    <row r="232" customHeight="1" spans="2:36">
      <c r="B232" s="41"/>
      <c r="C232" s="22" t="s">
        <v>102</v>
      </c>
      <c r="D232" s="41"/>
      <c r="E232" s="41"/>
      <c r="F232" s="71"/>
      <c r="G232" s="41"/>
      <c r="H232" s="64" t="s">
        <v>96</v>
      </c>
      <c r="I232" s="64"/>
      <c r="J232" s="64"/>
      <c r="K232" s="64"/>
      <c r="L232" s="64" t="s">
        <v>42</v>
      </c>
      <c r="M232" s="64"/>
      <c r="N232" s="64"/>
      <c r="O232" s="64"/>
      <c r="P232" s="64" t="s">
        <v>97</v>
      </c>
      <c r="Q232" s="64"/>
      <c r="R232" s="114"/>
      <c r="S232" s="113" t="s">
        <v>103</v>
      </c>
      <c r="T232" s="113"/>
      <c r="U232" s="113"/>
      <c r="V232" s="113"/>
      <c r="W232" s="113"/>
      <c r="X232" s="113"/>
      <c r="Y232" s="113"/>
      <c r="Z232" s="64" t="s">
        <v>98</v>
      </c>
      <c r="AA232" s="64"/>
      <c r="AB232" s="64"/>
      <c r="AC232" s="64"/>
      <c r="AD232" s="64" t="s">
        <v>99</v>
      </c>
      <c r="AE232" s="64"/>
      <c r="AF232" s="64"/>
      <c r="AG232" s="64"/>
      <c r="AH232" s="64"/>
      <c r="AI232" s="64"/>
      <c r="AJ232" s="119"/>
    </row>
    <row r="233" customHeight="1" spans="2:36">
      <c r="B233" s="41"/>
      <c r="C233" s="22"/>
      <c r="D233" s="41"/>
      <c r="E233" s="41"/>
      <c r="F233" s="71"/>
      <c r="G233" s="41"/>
      <c r="H233" s="64" t="s">
        <v>6</v>
      </c>
      <c r="I233" s="64"/>
      <c r="J233" s="64"/>
      <c r="K233" s="64"/>
      <c r="L233" s="64" t="s">
        <v>104</v>
      </c>
      <c r="M233" s="64"/>
      <c r="N233" s="64"/>
      <c r="O233" s="64"/>
      <c r="P233" s="64" t="s">
        <v>105</v>
      </c>
      <c r="Q233" s="64"/>
      <c r="R233" s="64"/>
      <c r="S233" s="113" t="s">
        <v>106</v>
      </c>
      <c r="T233" s="113"/>
      <c r="U233" s="113"/>
      <c r="V233" s="113"/>
      <c r="W233" s="113"/>
      <c r="X233" s="113"/>
      <c r="Y233" s="113"/>
      <c r="Z233" s="64" t="s">
        <v>107</v>
      </c>
      <c r="AA233" s="64"/>
      <c r="AB233" s="64"/>
      <c r="AC233" s="64"/>
      <c r="AD233" s="184" t="s">
        <v>108</v>
      </c>
      <c r="AE233" s="64"/>
      <c r="AF233" s="64"/>
      <c r="AG233" s="64"/>
      <c r="AH233" s="64"/>
      <c r="AI233" s="64"/>
      <c r="AJ233" s="119"/>
    </row>
    <row r="234" customHeight="1" spans="2:36">
      <c r="B234" s="41"/>
      <c r="C234" s="22" t="s">
        <v>74</v>
      </c>
      <c r="D234" s="41"/>
      <c r="E234" s="41"/>
      <c r="F234" s="71"/>
      <c r="G234" s="41"/>
      <c r="H234" s="64" t="s">
        <v>6</v>
      </c>
      <c r="I234" s="64"/>
      <c r="J234" s="64"/>
      <c r="K234" s="64"/>
      <c r="L234" s="64" t="s">
        <v>104</v>
      </c>
      <c r="M234" s="64"/>
      <c r="N234" s="64"/>
      <c r="O234" s="64"/>
      <c r="P234" s="64" t="s">
        <v>105</v>
      </c>
      <c r="Q234" s="64"/>
      <c r="R234" s="64"/>
      <c r="S234" s="113" t="s">
        <v>106</v>
      </c>
      <c r="T234" s="113"/>
      <c r="U234" s="113"/>
      <c r="V234" s="113"/>
      <c r="W234" s="113"/>
      <c r="X234" s="113"/>
      <c r="Y234" s="113"/>
      <c r="Z234" s="64" t="s">
        <v>107</v>
      </c>
      <c r="AA234" s="64"/>
      <c r="AB234" s="64"/>
      <c r="AC234" s="64"/>
      <c r="AD234" s="184" t="s">
        <v>108</v>
      </c>
      <c r="AE234" s="64"/>
      <c r="AF234" s="64"/>
      <c r="AG234" s="64"/>
      <c r="AH234" s="64"/>
      <c r="AI234" s="64"/>
      <c r="AJ234" s="119"/>
    </row>
    <row r="235" customHeight="1" spans="2:36">
      <c r="B235" s="41"/>
      <c r="C235" s="22"/>
      <c r="D235" s="41"/>
      <c r="E235" s="41"/>
      <c r="F235" s="71"/>
      <c r="G235" s="41"/>
      <c r="H235" s="64" t="s">
        <v>6</v>
      </c>
      <c r="I235" s="64"/>
      <c r="J235" s="64"/>
      <c r="K235" s="64"/>
      <c r="L235" s="64" t="s">
        <v>104</v>
      </c>
      <c r="M235" s="64"/>
      <c r="N235" s="64"/>
      <c r="O235" s="64"/>
      <c r="P235" s="64" t="s">
        <v>105</v>
      </c>
      <c r="Q235" s="64"/>
      <c r="R235" s="64"/>
      <c r="S235" s="113" t="s">
        <v>106</v>
      </c>
      <c r="T235" s="113"/>
      <c r="U235" s="113"/>
      <c r="V235" s="113"/>
      <c r="W235" s="113"/>
      <c r="X235" s="113"/>
      <c r="Y235" s="113"/>
      <c r="Z235" s="64" t="s">
        <v>107</v>
      </c>
      <c r="AA235" s="64"/>
      <c r="AB235" s="64"/>
      <c r="AC235" s="64"/>
      <c r="AD235" s="184" t="s">
        <v>108</v>
      </c>
      <c r="AE235" s="64"/>
      <c r="AF235" s="64"/>
      <c r="AG235" s="64"/>
      <c r="AH235" s="64"/>
      <c r="AI235" s="64"/>
      <c r="AJ235" s="119"/>
    </row>
    <row r="236" customHeight="1" spans="2:36">
      <c r="B236" s="41"/>
      <c r="C236" s="22"/>
      <c r="D236" s="41"/>
      <c r="E236" s="41"/>
      <c r="F236" s="71"/>
      <c r="G236" s="41"/>
      <c r="H236" s="64" t="s">
        <v>6</v>
      </c>
      <c r="I236" s="64"/>
      <c r="J236" s="64"/>
      <c r="K236" s="64"/>
      <c r="L236" s="64" t="s">
        <v>104</v>
      </c>
      <c r="M236" s="64"/>
      <c r="N236" s="64"/>
      <c r="O236" s="64"/>
      <c r="P236" s="64" t="s">
        <v>105</v>
      </c>
      <c r="Q236" s="64"/>
      <c r="R236" s="64"/>
      <c r="S236" s="113" t="s">
        <v>106</v>
      </c>
      <c r="T236" s="113"/>
      <c r="U236" s="113"/>
      <c r="V236" s="113"/>
      <c r="W236" s="113"/>
      <c r="X236" s="113"/>
      <c r="Y236" s="113"/>
      <c r="Z236" s="64" t="s">
        <v>107</v>
      </c>
      <c r="AA236" s="64"/>
      <c r="AB236" s="64"/>
      <c r="AC236" s="64"/>
      <c r="AD236" s="184" t="s">
        <v>108</v>
      </c>
      <c r="AE236" s="64"/>
      <c r="AF236" s="64"/>
      <c r="AG236" s="64"/>
      <c r="AH236" s="64"/>
      <c r="AI236" s="64"/>
      <c r="AJ236" s="119"/>
    </row>
    <row r="237" customHeight="1" spans="2:36">
      <c r="B237" s="41"/>
      <c r="C237" s="22"/>
      <c r="D237" s="41"/>
      <c r="E237" s="41"/>
      <c r="F237" s="71"/>
      <c r="G237" s="41"/>
      <c r="H237" s="64" t="s">
        <v>6</v>
      </c>
      <c r="I237" s="64"/>
      <c r="J237" s="64"/>
      <c r="K237" s="64"/>
      <c r="L237" s="64" t="s">
        <v>104</v>
      </c>
      <c r="M237" s="64"/>
      <c r="N237" s="64"/>
      <c r="O237" s="64"/>
      <c r="P237" s="64" t="s">
        <v>105</v>
      </c>
      <c r="Q237" s="64"/>
      <c r="R237" s="64"/>
      <c r="S237" s="113" t="s">
        <v>106</v>
      </c>
      <c r="T237" s="113"/>
      <c r="U237" s="113"/>
      <c r="V237" s="113"/>
      <c r="W237" s="113"/>
      <c r="X237" s="113"/>
      <c r="Y237" s="113"/>
      <c r="Z237" s="64" t="s">
        <v>107</v>
      </c>
      <c r="AA237" s="64"/>
      <c r="AB237" s="64"/>
      <c r="AC237" s="64"/>
      <c r="AD237" s="184" t="s">
        <v>108</v>
      </c>
      <c r="AE237" s="64"/>
      <c r="AF237" s="64"/>
      <c r="AG237" s="64"/>
      <c r="AH237" s="64"/>
      <c r="AI237" s="64"/>
      <c r="AJ237" s="119"/>
    </row>
    <row r="238" customHeight="1" spans="2:36">
      <c r="B238" s="41"/>
      <c r="C238" s="22"/>
      <c r="D238" s="41"/>
      <c r="E238" s="41"/>
      <c r="F238" s="71"/>
      <c r="G238" s="41"/>
      <c r="H238" s="64" t="s">
        <v>6</v>
      </c>
      <c r="I238" s="64"/>
      <c r="J238" s="64"/>
      <c r="K238" s="64"/>
      <c r="L238" s="64" t="s">
        <v>104</v>
      </c>
      <c r="M238" s="64"/>
      <c r="N238" s="64"/>
      <c r="O238" s="64"/>
      <c r="P238" s="64" t="s">
        <v>105</v>
      </c>
      <c r="Q238" s="64"/>
      <c r="R238" s="64"/>
      <c r="S238" s="113" t="s">
        <v>106</v>
      </c>
      <c r="T238" s="113"/>
      <c r="U238" s="113"/>
      <c r="V238" s="113"/>
      <c r="W238" s="113"/>
      <c r="X238" s="113"/>
      <c r="Y238" s="113"/>
      <c r="Z238" s="64" t="s">
        <v>107</v>
      </c>
      <c r="AA238" s="64"/>
      <c r="AB238" s="64"/>
      <c r="AC238" s="64"/>
      <c r="AD238" s="184" t="s">
        <v>108</v>
      </c>
      <c r="AE238" s="64"/>
      <c r="AF238" s="64"/>
      <c r="AG238" s="64"/>
      <c r="AH238" s="64"/>
      <c r="AI238" s="64"/>
      <c r="AJ238" s="119"/>
    </row>
    <row r="239" customHeight="1" spans="2:36">
      <c r="B239" s="41"/>
      <c r="C239" s="22"/>
      <c r="D239" s="41"/>
      <c r="E239" s="41"/>
      <c r="F239" s="71"/>
      <c r="G239" s="41"/>
      <c r="H239" s="64" t="s">
        <v>6</v>
      </c>
      <c r="I239" s="64"/>
      <c r="J239" s="64"/>
      <c r="K239" s="64"/>
      <c r="L239" s="64" t="s">
        <v>104</v>
      </c>
      <c r="M239" s="64"/>
      <c r="N239" s="64"/>
      <c r="O239" s="64"/>
      <c r="P239" s="64" t="s">
        <v>105</v>
      </c>
      <c r="Q239" s="64"/>
      <c r="R239" s="64"/>
      <c r="S239" s="113" t="s">
        <v>106</v>
      </c>
      <c r="T239" s="113"/>
      <c r="U239" s="113"/>
      <c r="V239" s="113"/>
      <c r="W239" s="113"/>
      <c r="X239" s="113"/>
      <c r="Y239" s="113"/>
      <c r="Z239" s="64" t="s">
        <v>107</v>
      </c>
      <c r="AA239" s="64"/>
      <c r="AB239" s="64"/>
      <c r="AC239" s="64"/>
      <c r="AD239" s="184" t="s">
        <v>108</v>
      </c>
      <c r="AE239" s="64"/>
      <c r="AF239" s="64"/>
      <c r="AG239" s="64"/>
      <c r="AH239" s="64"/>
      <c r="AI239" s="64"/>
      <c r="AJ239" s="119"/>
    </row>
    <row r="240" customHeight="1" spans="2:36">
      <c r="B240" s="41"/>
      <c r="C240" s="22"/>
      <c r="D240" s="41"/>
      <c r="E240" s="41"/>
      <c r="F240" s="71"/>
      <c r="G240" s="41"/>
      <c r="H240" s="64" t="s">
        <v>6</v>
      </c>
      <c r="I240" s="64"/>
      <c r="J240" s="64"/>
      <c r="K240" s="64"/>
      <c r="L240" s="64" t="s">
        <v>104</v>
      </c>
      <c r="M240" s="64"/>
      <c r="N240" s="64"/>
      <c r="O240" s="64"/>
      <c r="P240" s="64" t="s">
        <v>105</v>
      </c>
      <c r="Q240" s="64"/>
      <c r="R240" s="64"/>
      <c r="S240" s="113" t="s">
        <v>106</v>
      </c>
      <c r="T240" s="113"/>
      <c r="U240" s="113"/>
      <c r="V240" s="113"/>
      <c r="W240" s="113"/>
      <c r="X240" s="113"/>
      <c r="Y240" s="113"/>
      <c r="Z240" s="64" t="s">
        <v>107</v>
      </c>
      <c r="AA240" s="64"/>
      <c r="AB240" s="64"/>
      <c r="AC240" s="64"/>
      <c r="AD240" s="184" t="s">
        <v>108</v>
      </c>
      <c r="AE240" s="64"/>
      <c r="AF240" s="64"/>
      <c r="AG240" s="64"/>
      <c r="AH240" s="64"/>
      <c r="AI240" s="64"/>
      <c r="AJ240" s="119"/>
    </row>
    <row r="241" customHeight="1" spans="2:36">
      <c r="B241" s="41"/>
      <c r="C241" s="22"/>
      <c r="D241" s="41"/>
      <c r="E241" s="41"/>
      <c r="F241" s="71"/>
      <c r="G241" s="41"/>
      <c r="H241" s="64" t="s">
        <v>6</v>
      </c>
      <c r="I241" s="64"/>
      <c r="J241" s="64"/>
      <c r="K241" s="64"/>
      <c r="L241" s="64" t="s">
        <v>104</v>
      </c>
      <c r="M241" s="64"/>
      <c r="N241" s="64"/>
      <c r="O241" s="64"/>
      <c r="P241" s="64" t="s">
        <v>105</v>
      </c>
      <c r="Q241" s="64"/>
      <c r="R241" s="64"/>
      <c r="S241" s="113" t="s">
        <v>106</v>
      </c>
      <c r="T241" s="113"/>
      <c r="U241" s="113"/>
      <c r="V241" s="113"/>
      <c r="W241" s="113"/>
      <c r="X241" s="113"/>
      <c r="Y241" s="113"/>
      <c r="Z241" s="64" t="s">
        <v>107</v>
      </c>
      <c r="AA241" s="64"/>
      <c r="AB241" s="64"/>
      <c r="AC241" s="64"/>
      <c r="AD241" s="184" t="s">
        <v>108</v>
      </c>
      <c r="AE241" s="64"/>
      <c r="AF241" s="64"/>
      <c r="AG241" s="64"/>
      <c r="AH241" s="64"/>
      <c r="AI241" s="64"/>
      <c r="AJ241" s="119"/>
    </row>
    <row r="242" customHeight="1" spans="2:36">
      <c r="B242" s="41"/>
      <c r="C242" s="22"/>
      <c r="D242" s="41"/>
      <c r="E242" s="41"/>
      <c r="F242" s="71"/>
      <c r="G242" s="41"/>
      <c r="H242" s="64" t="s">
        <v>6</v>
      </c>
      <c r="I242" s="64"/>
      <c r="J242" s="64"/>
      <c r="K242" s="64"/>
      <c r="L242" s="64" t="s">
        <v>104</v>
      </c>
      <c r="M242" s="64"/>
      <c r="N242" s="64"/>
      <c r="O242" s="64"/>
      <c r="P242" s="64" t="s">
        <v>105</v>
      </c>
      <c r="Q242" s="64"/>
      <c r="R242" s="64"/>
      <c r="S242" s="113" t="s">
        <v>106</v>
      </c>
      <c r="T242" s="113"/>
      <c r="U242" s="113"/>
      <c r="V242" s="113"/>
      <c r="W242" s="113"/>
      <c r="X242" s="113"/>
      <c r="Y242" s="113"/>
      <c r="Z242" s="64" t="s">
        <v>107</v>
      </c>
      <c r="AA242" s="64"/>
      <c r="AB242" s="64"/>
      <c r="AC242" s="64"/>
      <c r="AD242" s="184" t="s">
        <v>108</v>
      </c>
      <c r="AE242" s="64"/>
      <c r="AF242" s="64"/>
      <c r="AG242" s="64"/>
      <c r="AH242" s="64"/>
      <c r="AI242" s="64"/>
      <c r="AJ242" s="119"/>
    </row>
    <row r="243" customHeight="1" spans="2:36">
      <c r="B243" s="41"/>
      <c r="C243" s="22"/>
      <c r="D243" s="41"/>
      <c r="E243" s="41"/>
      <c r="F243" s="71"/>
      <c r="G243" s="41"/>
      <c r="H243" s="64" t="s">
        <v>6</v>
      </c>
      <c r="I243" s="64"/>
      <c r="J243" s="64"/>
      <c r="K243" s="64"/>
      <c r="L243" s="64" t="s">
        <v>104</v>
      </c>
      <c r="M243" s="64"/>
      <c r="N243" s="64"/>
      <c r="O243" s="64"/>
      <c r="P243" s="64" t="s">
        <v>105</v>
      </c>
      <c r="Q243" s="64"/>
      <c r="R243" s="64"/>
      <c r="S243" s="113" t="s">
        <v>106</v>
      </c>
      <c r="T243" s="113"/>
      <c r="U243" s="113"/>
      <c r="V243" s="113"/>
      <c r="W243" s="113"/>
      <c r="X243" s="113"/>
      <c r="Y243" s="113"/>
      <c r="Z243" s="64" t="s">
        <v>107</v>
      </c>
      <c r="AA243" s="64"/>
      <c r="AB243" s="64"/>
      <c r="AC243" s="64"/>
      <c r="AD243" s="184" t="s">
        <v>108</v>
      </c>
      <c r="AE243" s="64"/>
      <c r="AF243" s="64"/>
      <c r="AG243" s="64"/>
      <c r="AH243" s="64"/>
      <c r="AI243" s="64"/>
      <c r="AJ243" s="119"/>
    </row>
    <row r="244" customHeight="1" spans="2:36">
      <c r="B244" s="41"/>
      <c r="C244" s="22"/>
      <c r="D244" s="41"/>
      <c r="E244" s="41"/>
      <c r="F244" s="71"/>
      <c r="G244" s="41"/>
      <c r="H244" s="64" t="s">
        <v>6</v>
      </c>
      <c r="I244" s="64"/>
      <c r="J244" s="64"/>
      <c r="K244" s="64"/>
      <c r="L244" s="64" t="s">
        <v>104</v>
      </c>
      <c r="M244" s="64"/>
      <c r="N244" s="64"/>
      <c r="O244" s="64"/>
      <c r="P244" s="64" t="s">
        <v>105</v>
      </c>
      <c r="Q244" s="64"/>
      <c r="R244" s="64"/>
      <c r="S244" s="113" t="s">
        <v>106</v>
      </c>
      <c r="T244" s="113"/>
      <c r="U244" s="113"/>
      <c r="V244" s="113"/>
      <c r="W244" s="113"/>
      <c r="X244" s="113"/>
      <c r="Y244" s="113"/>
      <c r="Z244" s="64" t="s">
        <v>107</v>
      </c>
      <c r="AA244" s="64"/>
      <c r="AB244" s="64"/>
      <c r="AC244" s="64"/>
      <c r="AD244" s="184" t="s">
        <v>108</v>
      </c>
      <c r="AE244" s="64"/>
      <c r="AF244" s="64"/>
      <c r="AG244" s="64"/>
      <c r="AH244" s="64"/>
      <c r="AI244" s="64"/>
      <c r="AJ244" s="119"/>
    </row>
    <row r="245" customHeight="1" spans="2:36">
      <c r="B245" s="41"/>
      <c r="C245" s="22"/>
      <c r="D245" s="41"/>
      <c r="E245" s="41"/>
      <c r="F245" s="71"/>
      <c r="G245" s="41"/>
      <c r="R245" s="41"/>
      <c r="S245" s="41"/>
      <c r="T245" s="41"/>
      <c r="U245" s="41"/>
      <c r="Z245"/>
      <c r="AA245"/>
      <c r="AB245"/>
      <c r="AF245"/>
      <c r="AG245"/>
      <c r="AH245"/>
      <c r="AI245"/>
      <c r="AJ245" s="119"/>
    </row>
    <row r="246" customHeight="1" spans="2:36">
      <c r="B246" s="41"/>
      <c r="C246" s="22"/>
      <c r="D246" s="41"/>
      <c r="E246" s="41"/>
      <c r="F246" s="7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 s="119"/>
    </row>
    <row r="247" customHeight="1" spans="2:36">
      <c r="B247" s="106"/>
      <c r="C247" s="107"/>
      <c r="D247" s="108"/>
      <c r="E247" s="108"/>
      <c r="F247" s="109"/>
      <c r="G247" s="108"/>
      <c r="H247" s="108"/>
      <c r="I247" s="108"/>
      <c r="J247" s="108"/>
      <c r="K247" s="108"/>
      <c r="L247" s="108"/>
      <c r="M247" s="108"/>
      <c r="N247" s="108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  <c r="Z247" s="108"/>
      <c r="AA247" s="108"/>
      <c r="AB247" s="108"/>
      <c r="AC247" s="108"/>
      <c r="AD247" s="108"/>
      <c r="AE247" s="108"/>
      <c r="AF247" s="108"/>
      <c r="AG247" s="108"/>
      <c r="AH247" s="108"/>
      <c r="AI247" s="108"/>
      <c r="AJ247" s="109"/>
    </row>
  </sheetData>
  <mergeCells count="874">
    <mergeCell ref="O1:S1"/>
    <mergeCell ref="T1:AA1"/>
    <mergeCell ref="O2:S2"/>
    <mergeCell ref="T2:AA2"/>
    <mergeCell ref="O3:S3"/>
    <mergeCell ref="T3:AA3"/>
    <mergeCell ref="O4:S4"/>
    <mergeCell ref="T4:AA4"/>
    <mergeCell ref="A5:C5"/>
    <mergeCell ref="D5:F5"/>
    <mergeCell ref="G5:I5"/>
    <mergeCell ref="J5:N5"/>
    <mergeCell ref="A6:AL6"/>
    <mergeCell ref="A7:AL7"/>
    <mergeCell ref="M13:N13"/>
    <mergeCell ref="Q13:R13"/>
    <mergeCell ref="V13:W13"/>
    <mergeCell ref="AA13:AB13"/>
    <mergeCell ref="AD13:AE13"/>
    <mergeCell ref="AH13:AI13"/>
    <mergeCell ref="H15:K15"/>
    <mergeCell ref="L15:O15"/>
    <mergeCell ref="P15:R15"/>
    <mergeCell ref="S15:Y15"/>
    <mergeCell ref="Z15:AC15"/>
    <mergeCell ref="AD15:AI15"/>
    <mergeCell ref="H16:K16"/>
    <mergeCell ref="L16:O16"/>
    <mergeCell ref="P16:R16"/>
    <mergeCell ref="S16:Y16"/>
    <mergeCell ref="Z16:AC16"/>
    <mergeCell ref="AD16:AI16"/>
    <mergeCell ref="H17:K17"/>
    <mergeCell ref="L17:O17"/>
    <mergeCell ref="P17:R17"/>
    <mergeCell ref="S17:Y17"/>
    <mergeCell ref="Z17:AC17"/>
    <mergeCell ref="AD17:AI17"/>
    <mergeCell ref="H18:K18"/>
    <mergeCell ref="L18:O18"/>
    <mergeCell ref="P18:R18"/>
    <mergeCell ref="S18:Y18"/>
    <mergeCell ref="Z18:AC18"/>
    <mergeCell ref="AD18:AI18"/>
    <mergeCell ref="H19:K19"/>
    <mergeCell ref="L19:O19"/>
    <mergeCell ref="P19:R19"/>
    <mergeCell ref="S19:Y19"/>
    <mergeCell ref="Z19:AC19"/>
    <mergeCell ref="AD19:AI19"/>
    <mergeCell ref="H20:K20"/>
    <mergeCell ref="L20:O20"/>
    <mergeCell ref="P20:R20"/>
    <mergeCell ref="S20:Y20"/>
    <mergeCell ref="Z20:AC20"/>
    <mergeCell ref="AD20:AI20"/>
    <mergeCell ref="H21:K21"/>
    <mergeCell ref="L21:O21"/>
    <mergeCell ref="P21:R21"/>
    <mergeCell ref="S21:Y21"/>
    <mergeCell ref="Z21:AC21"/>
    <mergeCell ref="AD21:AI21"/>
    <mergeCell ref="H22:K22"/>
    <mergeCell ref="L22:O22"/>
    <mergeCell ref="P22:R22"/>
    <mergeCell ref="S22:Y22"/>
    <mergeCell ref="Z22:AC22"/>
    <mergeCell ref="AD22:AI22"/>
    <mergeCell ref="H23:K23"/>
    <mergeCell ref="L23:O23"/>
    <mergeCell ref="P23:R23"/>
    <mergeCell ref="S23:Y23"/>
    <mergeCell ref="Z23:AC23"/>
    <mergeCell ref="AD23:AI23"/>
    <mergeCell ref="H24:K24"/>
    <mergeCell ref="L24:O24"/>
    <mergeCell ref="P24:R24"/>
    <mergeCell ref="S24:Y24"/>
    <mergeCell ref="Z24:AC24"/>
    <mergeCell ref="AD24:AI24"/>
    <mergeCell ref="H25:K25"/>
    <mergeCell ref="L25:O25"/>
    <mergeCell ref="P25:R25"/>
    <mergeCell ref="S25:Y25"/>
    <mergeCell ref="Z25:AC25"/>
    <mergeCell ref="AD25:AI25"/>
    <mergeCell ref="H26:K26"/>
    <mergeCell ref="L26:O26"/>
    <mergeCell ref="P26:R26"/>
    <mergeCell ref="S26:Y26"/>
    <mergeCell ref="Z26:AC26"/>
    <mergeCell ref="AD26:AI26"/>
    <mergeCell ref="H27:K27"/>
    <mergeCell ref="L27:O27"/>
    <mergeCell ref="P27:R27"/>
    <mergeCell ref="S27:Y27"/>
    <mergeCell ref="Z27:AC27"/>
    <mergeCell ref="AD27:AI27"/>
    <mergeCell ref="M37:N37"/>
    <mergeCell ref="Q37:R37"/>
    <mergeCell ref="V37:W37"/>
    <mergeCell ref="AA37:AB37"/>
    <mergeCell ref="AD37:AE37"/>
    <mergeCell ref="AH37:AI37"/>
    <mergeCell ref="H39:K39"/>
    <mergeCell ref="L39:O39"/>
    <mergeCell ref="P39:R39"/>
    <mergeCell ref="S39:Y39"/>
    <mergeCell ref="Z39:AC39"/>
    <mergeCell ref="AD39:AI39"/>
    <mergeCell ref="H40:K40"/>
    <mergeCell ref="L40:O40"/>
    <mergeCell ref="P40:R40"/>
    <mergeCell ref="S40:Y40"/>
    <mergeCell ref="Z40:AC40"/>
    <mergeCell ref="AD40:AI40"/>
    <mergeCell ref="H41:K41"/>
    <mergeCell ref="L41:O41"/>
    <mergeCell ref="P41:R41"/>
    <mergeCell ref="S41:Y41"/>
    <mergeCell ref="Z41:AC41"/>
    <mergeCell ref="AD41:AI41"/>
    <mergeCell ref="H42:K42"/>
    <mergeCell ref="L42:O42"/>
    <mergeCell ref="P42:R42"/>
    <mergeCell ref="S42:Y42"/>
    <mergeCell ref="Z42:AC42"/>
    <mergeCell ref="AD42:AI42"/>
    <mergeCell ref="H43:K43"/>
    <mergeCell ref="L43:O43"/>
    <mergeCell ref="P43:R43"/>
    <mergeCell ref="S43:Y43"/>
    <mergeCell ref="Z43:AC43"/>
    <mergeCell ref="AD43:AI43"/>
    <mergeCell ref="H44:K44"/>
    <mergeCell ref="L44:O44"/>
    <mergeCell ref="P44:R44"/>
    <mergeCell ref="S44:Y44"/>
    <mergeCell ref="Z44:AC44"/>
    <mergeCell ref="AD44:AI44"/>
    <mergeCell ref="H45:K45"/>
    <mergeCell ref="L45:O45"/>
    <mergeCell ref="P45:R45"/>
    <mergeCell ref="S45:Y45"/>
    <mergeCell ref="Z45:AC45"/>
    <mergeCell ref="AD45:AI45"/>
    <mergeCell ref="H46:K46"/>
    <mergeCell ref="L46:O46"/>
    <mergeCell ref="P46:R46"/>
    <mergeCell ref="S46:Y46"/>
    <mergeCell ref="Z46:AC46"/>
    <mergeCell ref="AD46:AI46"/>
    <mergeCell ref="H47:K47"/>
    <mergeCell ref="L47:O47"/>
    <mergeCell ref="P47:R47"/>
    <mergeCell ref="S47:Y47"/>
    <mergeCell ref="Z47:AC47"/>
    <mergeCell ref="AD47:AI47"/>
    <mergeCell ref="H48:K48"/>
    <mergeCell ref="L48:O48"/>
    <mergeCell ref="P48:R48"/>
    <mergeCell ref="S48:Y48"/>
    <mergeCell ref="Z48:AC48"/>
    <mergeCell ref="AD48:AI48"/>
    <mergeCell ref="H49:K49"/>
    <mergeCell ref="L49:O49"/>
    <mergeCell ref="P49:R49"/>
    <mergeCell ref="S49:Y49"/>
    <mergeCell ref="Z49:AC49"/>
    <mergeCell ref="AD49:AI49"/>
    <mergeCell ref="H50:K50"/>
    <mergeCell ref="L50:O50"/>
    <mergeCell ref="P50:R50"/>
    <mergeCell ref="S50:Y50"/>
    <mergeCell ref="Z50:AC50"/>
    <mergeCell ref="AD50:AI50"/>
    <mergeCell ref="H51:K51"/>
    <mergeCell ref="L51:O51"/>
    <mergeCell ref="P51:R51"/>
    <mergeCell ref="S51:Y51"/>
    <mergeCell ref="Z51:AC51"/>
    <mergeCell ref="AD51:AI51"/>
    <mergeCell ref="A56:AL56"/>
    <mergeCell ref="M62:N62"/>
    <mergeCell ref="Q62:R62"/>
    <mergeCell ref="V62:W62"/>
    <mergeCell ref="AA62:AB62"/>
    <mergeCell ref="AD62:AE62"/>
    <mergeCell ref="AH62:AI62"/>
    <mergeCell ref="H64:K64"/>
    <mergeCell ref="L64:O64"/>
    <mergeCell ref="P64:R64"/>
    <mergeCell ref="S64:Y64"/>
    <mergeCell ref="Z64:AC64"/>
    <mergeCell ref="AD64:AI64"/>
    <mergeCell ref="H65:K65"/>
    <mergeCell ref="L65:O65"/>
    <mergeCell ref="P65:R65"/>
    <mergeCell ref="S65:Y65"/>
    <mergeCell ref="Z65:AC65"/>
    <mergeCell ref="AD65:AI65"/>
    <mergeCell ref="H66:K66"/>
    <mergeCell ref="L66:O66"/>
    <mergeCell ref="P66:R66"/>
    <mergeCell ref="S66:Y66"/>
    <mergeCell ref="Z66:AC66"/>
    <mergeCell ref="AD66:AI66"/>
    <mergeCell ref="H67:K67"/>
    <mergeCell ref="L67:O67"/>
    <mergeCell ref="P67:R67"/>
    <mergeCell ref="S67:Y67"/>
    <mergeCell ref="Z67:AC67"/>
    <mergeCell ref="AD67:AI67"/>
    <mergeCell ref="H68:K68"/>
    <mergeCell ref="L68:O68"/>
    <mergeCell ref="P68:R68"/>
    <mergeCell ref="S68:Y68"/>
    <mergeCell ref="Z68:AC68"/>
    <mergeCell ref="AD68:AI68"/>
    <mergeCell ref="H69:K69"/>
    <mergeCell ref="L69:O69"/>
    <mergeCell ref="P69:R69"/>
    <mergeCell ref="S69:Y69"/>
    <mergeCell ref="Z69:AC69"/>
    <mergeCell ref="AD69:AI69"/>
    <mergeCell ref="H70:K70"/>
    <mergeCell ref="L70:O70"/>
    <mergeCell ref="P70:R70"/>
    <mergeCell ref="S70:Y70"/>
    <mergeCell ref="Z70:AC70"/>
    <mergeCell ref="AD70:AI70"/>
    <mergeCell ref="H71:K71"/>
    <mergeCell ref="L71:O71"/>
    <mergeCell ref="P71:R71"/>
    <mergeCell ref="S71:Y71"/>
    <mergeCell ref="Z71:AC71"/>
    <mergeCell ref="AD71:AI71"/>
    <mergeCell ref="H72:K72"/>
    <mergeCell ref="L72:O72"/>
    <mergeCell ref="P72:R72"/>
    <mergeCell ref="S72:Y72"/>
    <mergeCell ref="Z72:AC72"/>
    <mergeCell ref="AD72:AI72"/>
    <mergeCell ref="H73:K73"/>
    <mergeCell ref="L73:O73"/>
    <mergeCell ref="P73:R73"/>
    <mergeCell ref="S73:Y73"/>
    <mergeCell ref="Z73:AC73"/>
    <mergeCell ref="AD73:AI73"/>
    <mergeCell ref="H74:K74"/>
    <mergeCell ref="L74:O74"/>
    <mergeCell ref="P74:R74"/>
    <mergeCell ref="S74:Y74"/>
    <mergeCell ref="Z74:AC74"/>
    <mergeCell ref="AD74:AI74"/>
    <mergeCell ref="H75:K75"/>
    <mergeCell ref="L75:O75"/>
    <mergeCell ref="P75:R75"/>
    <mergeCell ref="S75:Y75"/>
    <mergeCell ref="Z75:AC75"/>
    <mergeCell ref="AD75:AI75"/>
    <mergeCell ref="H76:K76"/>
    <mergeCell ref="L76:O76"/>
    <mergeCell ref="P76:R76"/>
    <mergeCell ref="S76:Y76"/>
    <mergeCell ref="Z76:AC76"/>
    <mergeCell ref="AD76:AI76"/>
    <mergeCell ref="M86:N86"/>
    <mergeCell ref="Q86:R86"/>
    <mergeCell ref="V86:W86"/>
    <mergeCell ref="AA86:AB86"/>
    <mergeCell ref="AD86:AE86"/>
    <mergeCell ref="AH86:AI86"/>
    <mergeCell ref="H88:K88"/>
    <mergeCell ref="L88:O88"/>
    <mergeCell ref="P88:R88"/>
    <mergeCell ref="S88:Y88"/>
    <mergeCell ref="Z88:AC88"/>
    <mergeCell ref="AD88:AI88"/>
    <mergeCell ref="H89:K89"/>
    <mergeCell ref="L89:O89"/>
    <mergeCell ref="P89:R89"/>
    <mergeCell ref="S89:Y89"/>
    <mergeCell ref="Z89:AC89"/>
    <mergeCell ref="AD89:AI89"/>
    <mergeCell ref="H90:K90"/>
    <mergeCell ref="L90:O90"/>
    <mergeCell ref="P90:R90"/>
    <mergeCell ref="S90:Y90"/>
    <mergeCell ref="Z90:AC90"/>
    <mergeCell ref="AD90:AI90"/>
    <mergeCell ref="H91:K91"/>
    <mergeCell ref="L91:O91"/>
    <mergeCell ref="P91:R91"/>
    <mergeCell ref="S91:Y91"/>
    <mergeCell ref="Z91:AC91"/>
    <mergeCell ref="AD91:AI91"/>
    <mergeCell ref="H92:K92"/>
    <mergeCell ref="L92:O92"/>
    <mergeCell ref="P92:R92"/>
    <mergeCell ref="S92:Y92"/>
    <mergeCell ref="Z92:AC92"/>
    <mergeCell ref="AD92:AI92"/>
    <mergeCell ref="H93:K93"/>
    <mergeCell ref="L93:O93"/>
    <mergeCell ref="P93:R93"/>
    <mergeCell ref="S93:Y93"/>
    <mergeCell ref="Z93:AC93"/>
    <mergeCell ref="AD93:AI93"/>
    <mergeCell ref="H94:K94"/>
    <mergeCell ref="L94:O94"/>
    <mergeCell ref="P94:R94"/>
    <mergeCell ref="S94:Y94"/>
    <mergeCell ref="Z94:AC94"/>
    <mergeCell ref="AD94:AI94"/>
    <mergeCell ref="H95:K95"/>
    <mergeCell ref="L95:O95"/>
    <mergeCell ref="P95:R95"/>
    <mergeCell ref="S95:Y95"/>
    <mergeCell ref="Z95:AC95"/>
    <mergeCell ref="AD95:AI95"/>
    <mergeCell ref="H96:K96"/>
    <mergeCell ref="L96:O96"/>
    <mergeCell ref="P96:R96"/>
    <mergeCell ref="S96:Y96"/>
    <mergeCell ref="Z96:AC96"/>
    <mergeCell ref="AD96:AI96"/>
    <mergeCell ref="H97:K97"/>
    <mergeCell ref="L97:O97"/>
    <mergeCell ref="P97:R97"/>
    <mergeCell ref="S97:Y97"/>
    <mergeCell ref="Z97:AC97"/>
    <mergeCell ref="AD97:AI97"/>
    <mergeCell ref="H98:K98"/>
    <mergeCell ref="L98:O98"/>
    <mergeCell ref="P98:R98"/>
    <mergeCell ref="S98:Y98"/>
    <mergeCell ref="Z98:AC98"/>
    <mergeCell ref="AD98:AI98"/>
    <mergeCell ref="H99:K99"/>
    <mergeCell ref="L99:O99"/>
    <mergeCell ref="P99:R99"/>
    <mergeCell ref="S99:Y99"/>
    <mergeCell ref="Z99:AC99"/>
    <mergeCell ref="AD99:AI99"/>
    <mergeCell ref="H100:K100"/>
    <mergeCell ref="L100:O100"/>
    <mergeCell ref="P100:R100"/>
    <mergeCell ref="S100:Y100"/>
    <mergeCell ref="Z100:AC100"/>
    <mergeCell ref="AD100:AI100"/>
    <mergeCell ref="M110:N110"/>
    <mergeCell ref="Q110:R110"/>
    <mergeCell ref="V110:W110"/>
    <mergeCell ref="AA110:AB110"/>
    <mergeCell ref="AD110:AE110"/>
    <mergeCell ref="AH110:AI110"/>
    <mergeCell ref="H112:K112"/>
    <mergeCell ref="L112:O112"/>
    <mergeCell ref="P112:R112"/>
    <mergeCell ref="S112:Y112"/>
    <mergeCell ref="Z112:AC112"/>
    <mergeCell ref="AD112:AI112"/>
    <mergeCell ref="H113:K113"/>
    <mergeCell ref="L113:O113"/>
    <mergeCell ref="P113:R113"/>
    <mergeCell ref="S113:Y113"/>
    <mergeCell ref="Z113:AC113"/>
    <mergeCell ref="AD113:AI113"/>
    <mergeCell ref="H114:K114"/>
    <mergeCell ref="L114:O114"/>
    <mergeCell ref="P114:R114"/>
    <mergeCell ref="S114:Y114"/>
    <mergeCell ref="Z114:AC114"/>
    <mergeCell ref="AD114:AI114"/>
    <mergeCell ref="H115:K115"/>
    <mergeCell ref="L115:O115"/>
    <mergeCell ref="P115:R115"/>
    <mergeCell ref="S115:Y115"/>
    <mergeCell ref="Z115:AC115"/>
    <mergeCell ref="AD115:AI115"/>
    <mergeCell ref="H116:K116"/>
    <mergeCell ref="L116:O116"/>
    <mergeCell ref="P116:R116"/>
    <mergeCell ref="S116:Y116"/>
    <mergeCell ref="Z116:AC116"/>
    <mergeCell ref="AD116:AI116"/>
    <mergeCell ref="H117:K117"/>
    <mergeCell ref="L117:O117"/>
    <mergeCell ref="P117:R117"/>
    <mergeCell ref="S117:Y117"/>
    <mergeCell ref="Z117:AC117"/>
    <mergeCell ref="AD117:AI117"/>
    <mergeCell ref="H118:K118"/>
    <mergeCell ref="L118:O118"/>
    <mergeCell ref="P118:R118"/>
    <mergeCell ref="S118:Y118"/>
    <mergeCell ref="Z118:AC118"/>
    <mergeCell ref="AD118:AI118"/>
    <mergeCell ref="H119:K119"/>
    <mergeCell ref="L119:O119"/>
    <mergeCell ref="P119:R119"/>
    <mergeCell ref="S119:Y119"/>
    <mergeCell ref="Z119:AC119"/>
    <mergeCell ref="AD119:AI119"/>
    <mergeCell ref="H120:K120"/>
    <mergeCell ref="L120:O120"/>
    <mergeCell ref="P120:R120"/>
    <mergeCell ref="S120:Y120"/>
    <mergeCell ref="Z120:AC120"/>
    <mergeCell ref="AD120:AI120"/>
    <mergeCell ref="H121:K121"/>
    <mergeCell ref="L121:O121"/>
    <mergeCell ref="P121:R121"/>
    <mergeCell ref="S121:Y121"/>
    <mergeCell ref="Z121:AC121"/>
    <mergeCell ref="AD121:AI121"/>
    <mergeCell ref="H122:K122"/>
    <mergeCell ref="L122:O122"/>
    <mergeCell ref="P122:R122"/>
    <mergeCell ref="S122:Y122"/>
    <mergeCell ref="Z122:AC122"/>
    <mergeCell ref="AD122:AI122"/>
    <mergeCell ref="H123:K123"/>
    <mergeCell ref="L123:O123"/>
    <mergeCell ref="P123:R123"/>
    <mergeCell ref="S123:Y123"/>
    <mergeCell ref="Z123:AC123"/>
    <mergeCell ref="AD123:AI123"/>
    <mergeCell ref="H124:K124"/>
    <mergeCell ref="L124:O124"/>
    <mergeCell ref="P124:R124"/>
    <mergeCell ref="S124:Y124"/>
    <mergeCell ref="Z124:AC124"/>
    <mergeCell ref="AD124:AI124"/>
    <mergeCell ref="M134:N134"/>
    <mergeCell ref="Q134:R134"/>
    <mergeCell ref="V134:W134"/>
    <mergeCell ref="AA134:AB134"/>
    <mergeCell ref="AD134:AE134"/>
    <mergeCell ref="AH134:AI134"/>
    <mergeCell ref="H136:K136"/>
    <mergeCell ref="L136:O136"/>
    <mergeCell ref="P136:R136"/>
    <mergeCell ref="S136:Y136"/>
    <mergeCell ref="Z136:AC136"/>
    <mergeCell ref="AD136:AI136"/>
    <mergeCell ref="H137:K137"/>
    <mergeCell ref="L137:O137"/>
    <mergeCell ref="P137:R137"/>
    <mergeCell ref="S137:Y137"/>
    <mergeCell ref="Z137:AC137"/>
    <mergeCell ref="AD137:AI137"/>
    <mergeCell ref="H138:K138"/>
    <mergeCell ref="L138:O138"/>
    <mergeCell ref="P138:R138"/>
    <mergeCell ref="S138:Y138"/>
    <mergeCell ref="Z138:AC138"/>
    <mergeCell ref="AD138:AI138"/>
    <mergeCell ref="H139:K139"/>
    <mergeCell ref="L139:O139"/>
    <mergeCell ref="P139:R139"/>
    <mergeCell ref="S139:Y139"/>
    <mergeCell ref="Z139:AC139"/>
    <mergeCell ref="AD139:AI139"/>
    <mergeCell ref="H140:K140"/>
    <mergeCell ref="L140:O140"/>
    <mergeCell ref="P140:R140"/>
    <mergeCell ref="S140:Y140"/>
    <mergeCell ref="Z140:AC140"/>
    <mergeCell ref="AD140:AI140"/>
    <mergeCell ref="H141:K141"/>
    <mergeCell ref="L141:O141"/>
    <mergeCell ref="P141:R141"/>
    <mergeCell ref="S141:Y141"/>
    <mergeCell ref="Z141:AC141"/>
    <mergeCell ref="AD141:AI141"/>
    <mergeCell ref="H142:K142"/>
    <mergeCell ref="L142:O142"/>
    <mergeCell ref="P142:R142"/>
    <mergeCell ref="S142:Y142"/>
    <mergeCell ref="Z142:AC142"/>
    <mergeCell ref="AD142:AI142"/>
    <mergeCell ref="H143:K143"/>
    <mergeCell ref="L143:O143"/>
    <mergeCell ref="P143:R143"/>
    <mergeCell ref="S143:Y143"/>
    <mergeCell ref="Z143:AC143"/>
    <mergeCell ref="AD143:AI143"/>
    <mergeCell ref="H144:K144"/>
    <mergeCell ref="L144:O144"/>
    <mergeCell ref="P144:R144"/>
    <mergeCell ref="S144:Y144"/>
    <mergeCell ref="Z144:AC144"/>
    <mergeCell ref="AD144:AI144"/>
    <mergeCell ref="H145:K145"/>
    <mergeCell ref="L145:O145"/>
    <mergeCell ref="P145:R145"/>
    <mergeCell ref="S145:Y145"/>
    <mergeCell ref="Z145:AC145"/>
    <mergeCell ref="AD145:AI145"/>
    <mergeCell ref="H146:K146"/>
    <mergeCell ref="L146:O146"/>
    <mergeCell ref="P146:R146"/>
    <mergeCell ref="S146:Y146"/>
    <mergeCell ref="Z146:AC146"/>
    <mergeCell ref="AD146:AI146"/>
    <mergeCell ref="H147:K147"/>
    <mergeCell ref="L147:O147"/>
    <mergeCell ref="P147:R147"/>
    <mergeCell ref="S147:Y147"/>
    <mergeCell ref="Z147:AC147"/>
    <mergeCell ref="AD147:AI147"/>
    <mergeCell ref="H148:K148"/>
    <mergeCell ref="L148:O148"/>
    <mergeCell ref="P148:R148"/>
    <mergeCell ref="S148:Y148"/>
    <mergeCell ref="Z148:AC148"/>
    <mergeCell ref="AD148:AI148"/>
    <mergeCell ref="M158:N158"/>
    <mergeCell ref="Q158:R158"/>
    <mergeCell ref="V158:W158"/>
    <mergeCell ref="AA158:AB158"/>
    <mergeCell ref="AD158:AE158"/>
    <mergeCell ref="AH158:AI158"/>
    <mergeCell ref="H160:K160"/>
    <mergeCell ref="L160:O160"/>
    <mergeCell ref="P160:R160"/>
    <mergeCell ref="S160:Y160"/>
    <mergeCell ref="Z160:AC160"/>
    <mergeCell ref="AD160:AI160"/>
    <mergeCell ref="H161:K161"/>
    <mergeCell ref="L161:O161"/>
    <mergeCell ref="P161:R161"/>
    <mergeCell ref="S161:Y161"/>
    <mergeCell ref="Z161:AC161"/>
    <mergeCell ref="AD161:AI161"/>
    <mergeCell ref="H162:K162"/>
    <mergeCell ref="L162:O162"/>
    <mergeCell ref="P162:R162"/>
    <mergeCell ref="S162:Y162"/>
    <mergeCell ref="Z162:AC162"/>
    <mergeCell ref="AD162:AI162"/>
    <mergeCell ref="H163:K163"/>
    <mergeCell ref="L163:O163"/>
    <mergeCell ref="P163:R163"/>
    <mergeCell ref="S163:Y163"/>
    <mergeCell ref="Z163:AC163"/>
    <mergeCell ref="AD163:AI163"/>
    <mergeCell ref="H164:K164"/>
    <mergeCell ref="L164:O164"/>
    <mergeCell ref="P164:R164"/>
    <mergeCell ref="S164:Y164"/>
    <mergeCell ref="Z164:AC164"/>
    <mergeCell ref="AD164:AI164"/>
    <mergeCell ref="H165:K165"/>
    <mergeCell ref="L165:O165"/>
    <mergeCell ref="P165:R165"/>
    <mergeCell ref="S165:Y165"/>
    <mergeCell ref="Z165:AC165"/>
    <mergeCell ref="AD165:AI165"/>
    <mergeCell ref="H166:K166"/>
    <mergeCell ref="L166:O166"/>
    <mergeCell ref="P166:R166"/>
    <mergeCell ref="S166:Y166"/>
    <mergeCell ref="Z166:AC166"/>
    <mergeCell ref="AD166:AI166"/>
    <mergeCell ref="H167:K167"/>
    <mergeCell ref="L167:O167"/>
    <mergeCell ref="P167:R167"/>
    <mergeCell ref="S167:Y167"/>
    <mergeCell ref="Z167:AC167"/>
    <mergeCell ref="AD167:AI167"/>
    <mergeCell ref="H168:K168"/>
    <mergeCell ref="L168:O168"/>
    <mergeCell ref="P168:R168"/>
    <mergeCell ref="S168:Y168"/>
    <mergeCell ref="Z168:AC168"/>
    <mergeCell ref="AD168:AI168"/>
    <mergeCell ref="H169:K169"/>
    <mergeCell ref="L169:O169"/>
    <mergeCell ref="P169:R169"/>
    <mergeCell ref="S169:Y169"/>
    <mergeCell ref="Z169:AC169"/>
    <mergeCell ref="AD169:AI169"/>
    <mergeCell ref="H170:K170"/>
    <mergeCell ref="L170:O170"/>
    <mergeCell ref="P170:R170"/>
    <mergeCell ref="S170:Y170"/>
    <mergeCell ref="Z170:AC170"/>
    <mergeCell ref="AD170:AI170"/>
    <mergeCell ref="H171:K171"/>
    <mergeCell ref="L171:O171"/>
    <mergeCell ref="P171:R171"/>
    <mergeCell ref="S171:Y171"/>
    <mergeCell ref="Z171:AC171"/>
    <mergeCell ref="AD171:AI171"/>
    <mergeCell ref="H172:K172"/>
    <mergeCell ref="L172:O172"/>
    <mergeCell ref="P172:R172"/>
    <mergeCell ref="S172:Y172"/>
    <mergeCell ref="Z172:AC172"/>
    <mergeCell ref="AD172:AI172"/>
    <mergeCell ref="M182:N182"/>
    <mergeCell ref="Q182:R182"/>
    <mergeCell ref="V182:W182"/>
    <mergeCell ref="AA182:AB182"/>
    <mergeCell ref="AD182:AE182"/>
    <mergeCell ref="AH182:AI182"/>
    <mergeCell ref="H184:K184"/>
    <mergeCell ref="L184:O184"/>
    <mergeCell ref="P184:R184"/>
    <mergeCell ref="S184:Y184"/>
    <mergeCell ref="Z184:AC184"/>
    <mergeCell ref="AD184:AI184"/>
    <mergeCell ref="H185:K185"/>
    <mergeCell ref="L185:O185"/>
    <mergeCell ref="P185:R185"/>
    <mergeCell ref="S185:Y185"/>
    <mergeCell ref="Z185:AC185"/>
    <mergeCell ref="AD185:AI185"/>
    <mergeCell ref="H186:K186"/>
    <mergeCell ref="L186:O186"/>
    <mergeCell ref="P186:R186"/>
    <mergeCell ref="S186:Y186"/>
    <mergeCell ref="Z186:AC186"/>
    <mergeCell ref="AD186:AI186"/>
    <mergeCell ref="H187:K187"/>
    <mergeCell ref="L187:O187"/>
    <mergeCell ref="P187:R187"/>
    <mergeCell ref="S187:Y187"/>
    <mergeCell ref="Z187:AC187"/>
    <mergeCell ref="AD187:AI187"/>
    <mergeCell ref="H188:K188"/>
    <mergeCell ref="L188:O188"/>
    <mergeCell ref="P188:R188"/>
    <mergeCell ref="S188:Y188"/>
    <mergeCell ref="Z188:AC188"/>
    <mergeCell ref="AD188:AI188"/>
    <mergeCell ref="H189:K189"/>
    <mergeCell ref="L189:O189"/>
    <mergeCell ref="P189:R189"/>
    <mergeCell ref="S189:Y189"/>
    <mergeCell ref="Z189:AC189"/>
    <mergeCell ref="AD189:AI189"/>
    <mergeCell ref="H190:K190"/>
    <mergeCell ref="L190:O190"/>
    <mergeCell ref="P190:R190"/>
    <mergeCell ref="S190:Y190"/>
    <mergeCell ref="Z190:AC190"/>
    <mergeCell ref="AD190:AI190"/>
    <mergeCell ref="H191:K191"/>
    <mergeCell ref="L191:O191"/>
    <mergeCell ref="P191:R191"/>
    <mergeCell ref="S191:Y191"/>
    <mergeCell ref="Z191:AC191"/>
    <mergeCell ref="AD191:AI191"/>
    <mergeCell ref="H192:K192"/>
    <mergeCell ref="L192:O192"/>
    <mergeCell ref="P192:R192"/>
    <mergeCell ref="S192:Y192"/>
    <mergeCell ref="Z192:AC192"/>
    <mergeCell ref="AD192:AI192"/>
    <mergeCell ref="H193:K193"/>
    <mergeCell ref="L193:O193"/>
    <mergeCell ref="P193:R193"/>
    <mergeCell ref="S193:Y193"/>
    <mergeCell ref="Z193:AC193"/>
    <mergeCell ref="AD193:AI193"/>
    <mergeCell ref="H194:K194"/>
    <mergeCell ref="L194:O194"/>
    <mergeCell ref="P194:R194"/>
    <mergeCell ref="S194:Y194"/>
    <mergeCell ref="Z194:AC194"/>
    <mergeCell ref="AD194:AI194"/>
    <mergeCell ref="H195:K195"/>
    <mergeCell ref="L195:O195"/>
    <mergeCell ref="P195:R195"/>
    <mergeCell ref="S195:Y195"/>
    <mergeCell ref="Z195:AC195"/>
    <mergeCell ref="AD195:AI195"/>
    <mergeCell ref="H196:K196"/>
    <mergeCell ref="L196:O196"/>
    <mergeCell ref="P196:R196"/>
    <mergeCell ref="S196:Y196"/>
    <mergeCell ref="Z196:AC196"/>
    <mergeCell ref="AD196:AI196"/>
    <mergeCell ref="M206:N206"/>
    <mergeCell ref="Q206:R206"/>
    <mergeCell ref="V206:W206"/>
    <mergeCell ref="AA206:AB206"/>
    <mergeCell ref="AD206:AE206"/>
    <mergeCell ref="AH206:AI206"/>
    <mergeCell ref="H208:K208"/>
    <mergeCell ref="L208:O208"/>
    <mergeCell ref="P208:R208"/>
    <mergeCell ref="S208:Y208"/>
    <mergeCell ref="Z208:AC208"/>
    <mergeCell ref="AD208:AI208"/>
    <mergeCell ref="H209:K209"/>
    <mergeCell ref="L209:O209"/>
    <mergeCell ref="P209:R209"/>
    <mergeCell ref="S209:Y209"/>
    <mergeCell ref="Z209:AC209"/>
    <mergeCell ref="AD209:AI209"/>
    <mergeCell ref="H210:K210"/>
    <mergeCell ref="L210:O210"/>
    <mergeCell ref="P210:R210"/>
    <mergeCell ref="S210:Y210"/>
    <mergeCell ref="Z210:AC210"/>
    <mergeCell ref="AD210:AI210"/>
    <mergeCell ref="H211:K211"/>
    <mergeCell ref="L211:O211"/>
    <mergeCell ref="P211:R211"/>
    <mergeCell ref="S211:Y211"/>
    <mergeCell ref="Z211:AC211"/>
    <mergeCell ref="AD211:AI211"/>
    <mergeCell ref="H212:K212"/>
    <mergeCell ref="L212:O212"/>
    <mergeCell ref="P212:R212"/>
    <mergeCell ref="S212:Y212"/>
    <mergeCell ref="Z212:AC212"/>
    <mergeCell ref="AD212:AI212"/>
    <mergeCell ref="H213:K213"/>
    <mergeCell ref="L213:O213"/>
    <mergeCell ref="P213:R213"/>
    <mergeCell ref="S213:Y213"/>
    <mergeCell ref="Z213:AC213"/>
    <mergeCell ref="AD213:AI213"/>
    <mergeCell ref="H214:K214"/>
    <mergeCell ref="L214:O214"/>
    <mergeCell ref="P214:R214"/>
    <mergeCell ref="S214:Y214"/>
    <mergeCell ref="Z214:AC214"/>
    <mergeCell ref="AD214:AI214"/>
    <mergeCell ref="H215:K215"/>
    <mergeCell ref="L215:O215"/>
    <mergeCell ref="P215:R215"/>
    <mergeCell ref="S215:Y215"/>
    <mergeCell ref="Z215:AC215"/>
    <mergeCell ref="AD215:AI215"/>
    <mergeCell ref="H216:K216"/>
    <mergeCell ref="L216:O216"/>
    <mergeCell ref="P216:R216"/>
    <mergeCell ref="S216:Y216"/>
    <mergeCell ref="Z216:AC216"/>
    <mergeCell ref="AD216:AI216"/>
    <mergeCell ref="H217:K217"/>
    <mergeCell ref="L217:O217"/>
    <mergeCell ref="P217:R217"/>
    <mergeCell ref="S217:Y217"/>
    <mergeCell ref="Z217:AC217"/>
    <mergeCell ref="AD217:AI217"/>
    <mergeCell ref="H218:K218"/>
    <mergeCell ref="L218:O218"/>
    <mergeCell ref="P218:R218"/>
    <mergeCell ref="S218:Y218"/>
    <mergeCell ref="Z218:AC218"/>
    <mergeCell ref="AD218:AI218"/>
    <mergeCell ref="H219:K219"/>
    <mergeCell ref="L219:O219"/>
    <mergeCell ref="P219:R219"/>
    <mergeCell ref="S219:Y219"/>
    <mergeCell ref="Z219:AC219"/>
    <mergeCell ref="AD219:AI219"/>
    <mergeCell ref="H220:K220"/>
    <mergeCell ref="L220:O220"/>
    <mergeCell ref="P220:R220"/>
    <mergeCell ref="S220:Y220"/>
    <mergeCell ref="Z220:AC220"/>
    <mergeCell ref="AD220:AI220"/>
    <mergeCell ref="M230:N230"/>
    <mergeCell ref="Q230:R230"/>
    <mergeCell ref="V230:W230"/>
    <mergeCell ref="AA230:AB230"/>
    <mergeCell ref="AD230:AE230"/>
    <mergeCell ref="AH230:AI230"/>
    <mergeCell ref="H232:K232"/>
    <mergeCell ref="L232:O232"/>
    <mergeCell ref="P232:R232"/>
    <mergeCell ref="S232:Y232"/>
    <mergeCell ref="Z232:AC232"/>
    <mergeCell ref="AD232:AI232"/>
    <mergeCell ref="H233:K233"/>
    <mergeCell ref="L233:O233"/>
    <mergeCell ref="P233:R233"/>
    <mergeCell ref="S233:Y233"/>
    <mergeCell ref="Z233:AC233"/>
    <mergeCell ref="AD233:AI233"/>
    <mergeCell ref="H234:K234"/>
    <mergeCell ref="L234:O234"/>
    <mergeCell ref="P234:R234"/>
    <mergeCell ref="S234:Y234"/>
    <mergeCell ref="Z234:AC234"/>
    <mergeCell ref="AD234:AI234"/>
    <mergeCell ref="H235:K235"/>
    <mergeCell ref="L235:O235"/>
    <mergeCell ref="P235:R235"/>
    <mergeCell ref="S235:Y235"/>
    <mergeCell ref="Z235:AC235"/>
    <mergeCell ref="AD235:AI235"/>
    <mergeCell ref="H236:K236"/>
    <mergeCell ref="L236:O236"/>
    <mergeCell ref="P236:R236"/>
    <mergeCell ref="S236:Y236"/>
    <mergeCell ref="Z236:AC236"/>
    <mergeCell ref="AD236:AI236"/>
    <mergeCell ref="H237:K237"/>
    <mergeCell ref="L237:O237"/>
    <mergeCell ref="P237:R237"/>
    <mergeCell ref="S237:Y237"/>
    <mergeCell ref="Z237:AC237"/>
    <mergeCell ref="AD237:AI237"/>
    <mergeCell ref="H238:K238"/>
    <mergeCell ref="L238:O238"/>
    <mergeCell ref="P238:R238"/>
    <mergeCell ref="S238:Y238"/>
    <mergeCell ref="Z238:AC238"/>
    <mergeCell ref="AD238:AI238"/>
    <mergeCell ref="H239:K239"/>
    <mergeCell ref="L239:O239"/>
    <mergeCell ref="P239:R239"/>
    <mergeCell ref="S239:Y239"/>
    <mergeCell ref="Z239:AC239"/>
    <mergeCell ref="AD239:AI239"/>
    <mergeCell ref="H240:K240"/>
    <mergeCell ref="L240:O240"/>
    <mergeCell ref="P240:R240"/>
    <mergeCell ref="S240:Y240"/>
    <mergeCell ref="Z240:AC240"/>
    <mergeCell ref="AD240:AI240"/>
    <mergeCell ref="H241:K241"/>
    <mergeCell ref="L241:O241"/>
    <mergeCell ref="P241:R241"/>
    <mergeCell ref="S241:Y241"/>
    <mergeCell ref="Z241:AC241"/>
    <mergeCell ref="AD241:AI241"/>
    <mergeCell ref="H242:K242"/>
    <mergeCell ref="L242:O242"/>
    <mergeCell ref="P242:R242"/>
    <mergeCell ref="S242:Y242"/>
    <mergeCell ref="Z242:AC242"/>
    <mergeCell ref="AD242:AI242"/>
    <mergeCell ref="H243:K243"/>
    <mergeCell ref="L243:O243"/>
    <mergeCell ref="P243:R243"/>
    <mergeCell ref="S243:Y243"/>
    <mergeCell ref="Z243:AC243"/>
    <mergeCell ref="AD243:AI243"/>
    <mergeCell ref="H244:K244"/>
    <mergeCell ref="L244:O244"/>
    <mergeCell ref="P244:R244"/>
    <mergeCell ref="S244:Y244"/>
    <mergeCell ref="Z244:AC244"/>
    <mergeCell ref="AD244:AI244"/>
    <mergeCell ref="AL1:AL2"/>
    <mergeCell ref="AL3:AL4"/>
    <mergeCell ref="A1:N4"/>
    <mergeCell ref="AB1:AD2"/>
    <mergeCell ref="AE1:AH2"/>
    <mergeCell ref="AB3:AD4"/>
    <mergeCell ref="AI3:AK4"/>
    <mergeCell ref="AI1:AK2"/>
    <mergeCell ref="C33:F34"/>
    <mergeCell ref="C9:F10"/>
    <mergeCell ref="C58:F59"/>
    <mergeCell ref="C82:F83"/>
    <mergeCell ref="C106:F107"/>
    <mergeCell ref="C130:F131"/>
    <mergeCell ref="C154:F155"/>
    <mergeCell ref="C178:F179"/>
    <mergeCell ref="C202:F203"/>
    <mergeCell ref="C226:F227"/>
    <mergeCell ref="AE3:AH4"/>
  </mergeCells>
  <pageMargins left="0.7" right="0.7" top="0.75" bottom="0.75" header="0.3" footer="0.3"/>
  <pageSetup paperSize="9" scale="24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37"/>
  <sheetViews>
    <sheetView showGridLines="0" view="pageBreakPreview" zoomScale="70" zoomScaleNormal="100" workbookViewId="0">
      <selection activeCell="A1" sqref="A1:N4"/>
    </sheetView>
  </sheetViews>
  <sheetFormatPr defaultColWidth="3.71111111111111" defaultRowHeight="20" customHeight="1"/>
  <cols>
    <col min="1" max="6" width="3.71111111111111" style="2"/>
    <col min="7" max="7" width="8.0962962962963" style="2" customWidth="1"/>
    <col min="8" max="9" width="3.71111111111111" style="2"/>
    <col min="10" max="14" width="4" style="2" customWidth="1"/>
    <col min="15" max="15" width="3.17037037037037" style="2" customWidth="1"/>
    <col min="16" max="30" width="3.71111111111111" style="2"/>
    <col min="31" max="31" width="18.7259259259259" style="2" customWidth="1"/>
    <col min="32" max="35" width="3.71111111111111" style="2"/>
    <col min="36" max="36" width="16.6666666666667" style="2" customWidth="1"/>
    <col min="37" max="16384" width="3.71111111111111" style="2"/>
  </cols>
  <sheetData>
    <row r="1" customHeight="1" spans="1:36">
      <c r="A1" s="3" t="s">
        <v>124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34"/>
      <c r="O1" s="35" t="s">
        <v>11</v>
      </c>
      <c r="P1" s="35"/>
      <c r="Q1" s="35"/>
      <c r="R1" s="35"/>
      <c r="S1" s="35"/>
      <c r="T1" s="62" t="s">
        <v>12</v>
      </c>
      <c r="U1" s="63"/>
      <c r="V1" s="63"/>
      <c r="W1" s="63"/>
      <c r="X1" s="63"/>
      <c r="Y1" s="63"/>
      <c r="Z1" s="63"/>
      <c r="AA1" s="68"/>
      <c r="AB1" s="35" t="s">
        <v>3</v>
      </c>
      <c r="AC1" s="35"/>
      <c r="AD1" s="35"/>
      <c r="AE1" s="64" t="s">
        <v>6</v>
      </c>
      <c r="AF1" s="64"/>
      <c r="AG1" s="35" t="s">
        <v>13</v>
      </c>
      <c r="AH1" s="35"/>
      <c r="AI1" s="35"/>
      <c r="AJ1" s="73">
        <v>45566</v>
      </c>
    </row>
    <row r="2" customHeight="1" spans="1:36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36"/>
      <c r="O2" s="35" t="s">
        <v>14</v>
      </c>
      <c r="P2" s="35"/>
      <c r="Q2" s="35"/>
      <c r="R2" s="35"/>
      <c r="S2" s="35"/>
      <c r="T2" s="62" t="s">
        <v>15</v>
      </c>
      <c r="U2" s="63"/>
      <c r="V2" s="63"/>
      <c r="W2" s="63"/>
      <c r="X2" s="63"/>
      <c r="Y2" s="63"/>
      <c r="Z2" s="63"/>
      <c r="AA2" s="68"/>
      <c r="AB2" s="35"/>
      <c r="AC2" s="35"/>
      <c r="AD2" s="35"/>
      <c r="AE2" s="64"/>
      <c r="AF2" s="64"/>
      <c r="AG2" s="35"/>
      <c r="AH2" s="35"/>
      <c r="AI2" s="35"/>
      <c r="AJ2" s="64"/>
    </row>
    <row r="3" customHeight="1" spans="1:36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36"/>
      <c r="O3" s="35" t="s">
        <v>16</v>
      </c>
      <c r="P3" s="35"/>
      <c r="Q3" s="35"/>
      <c r="R3" s="35"/>
      <c r="S3" s="35"/>
      <c r="T3" s="64" t="s">
        <v>17</v>
      </c>
      <c r="U3" s="64"/>
      <c r="V3" s="64"/>
      <c r="W3" s="64"/>
      <c r="X3" s="64"/>
      <c r="Y3" s="64"/>
      <c r="Z3" s="64"/>
      <c r="AA3" s="64"/>
      <c r="AB3" s="35" t="s">
        <v>18</v>
      </c>
      <c r="AC3" s="35"/>
      <c r="AD3" s="35"/>
      <c r="AE3" s="64" t="s">
        <v>6</v>
      </c>
      <c r="AF3" s="64"/>
      <c r="AG3" s="35" t="s">
        <v>19</v>
      </c>
      <c r="AH3" s="35"/>
      <c r="AI3" s="35"/>
      <c r="AJ3" s="73">
        <v>45740</v>
      </c>
    </row>
    <row r="4" customHeight="1" spans="1:36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37"/>
      <c r="O4" s="35" t="s">
        <v>20</v>
      </c>
      <c r="P4" s="35"/>
      <c r="Q4" s="35"/>
      <c r="R4" s="35"/>
      <c r="S4" s="35"/>
      <c r="T4" s="64" t="s">
        <v>21</v>
      </c>
      <c r="U4" s="64"/>
      <c r="V4" s="64"/>
      <c r="W4" s="64"/>
      <c r="X4" s="64"/>
      <c r="Y4" s="64"/>
      <c r="Z4" s="64"/>
      <c r="AA4" s="64"/>
      <c r="AB4" s="35"/>
      <c r="AC4" s="35"/>
      <c r="AD4" s="35"/>
      <c r="AE4" s="64"/>
      <c r="AF4" s="64"/>
      <c r="AG4" s="35"/>
      <c r="AH4" s="35"/>
      <c r="AI4" s="35"/>
      <c r="AJ4" s="64"/>
    </row>
    <row r="5" customHeight="1" spans="1:36">
      <c r="A5" s="9" t="s">
        <v>41</v>
      </c>
      <c r="B5" s="9"/>
      <c r="C5" s="9"/>
      <c r="D5" s="10" t="s">
        <v>90</v>
      </c>
      <c r="E5" s="11"/>
      <c r="F5" s="12"/>
      <c r="G5" s="9" t="s">
        <v>42</v>
      </c>
      <c r="H5" s="9"/>
      <c r="I5" s="9"/>
      <c r="J5" s="38" t="s">
        <v>17</v>
      </c>
      <c r="K5" s="38"/>
      <c r="L5" s="38"/>
      <c r="M5" s="38"/>
      <c r="N5" s="38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</row>
    <row r="6" customHeight="1" spans="1:36">
      <c r="A6" s="13" t="s">
        <v>125</v>
      </c>
      <c r="B6" s="14"/>
      <c r="C6" s="14"/>
      <c r="D6" s="14"/>
      <c r="E6" s="14"/>
      <c r="F6" s="14"/>
      <c r="G6" s="15"/>
      <c r="H6" s="16" t="s">
        <v>89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3" t="s">
        <v>126</v>
      </c>
      <c r="AG6" s="14"/>
      <c r="AH6" s="14"/>
      <c r="AI6" s="14"/>
      <c r="AJ6" s="15"/>
    </row>
    <row r="7" customHeight="1" spans="1:36">
      <c r="A7" s="17"/>
      <c r="B7" s="18"/>
      <c r="C7" s="18"/>
      <c r="D7" s="18"/>
      <c r="E7" s="18"/>
      <c r="F7" s="18"/>
      <c r="G7" s="18"/>
      <c r="H7" s="19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69"/>
      <c r="AF7" s="70"/>
      <c r="AG7" s="70"/>
      <c r="AH7" s="70"/>
      <c r="AI7" s="70"/>
      <c r="AJ7" s="74"/>
    </row>
    <row r="8" customHeight="1" spans="1:36">
      <c r="A8" s="20" t="s">
        <v>127</v>
      </c>
      <c r="B8" s="21"/>
      <c r="C8" s="21"/>
      <c r="D8" s="21"/>
      <c r="E8" s="21"/>
      <c r="F8" s="21"/>
      <c r="G8" s="21"/>
      <c r="H8" s="22"/>
      <c r="I8" s="41" t="s">
        <v>128</v>
      </c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/>
      <c r="AA8"/>
      <c r="AB8" s="41"/>
      <c r="AC8" s="41"/>
      <c r="AD8" s="41"/>
      <c r="AE8" s="71"/>
      <c r="AF8" s="30"/>
      <c r="AG8" s="30"/>
      <c r="AH8" s="30"/>
      <c r="AI8" s="30"/>
      <c r="AJ8" s="33"/>
    </row>
    <row r="9" customHeight="1" spans="1:36">
      <c r="A9" s="20" t="s">
        <v>129</v>
      </c>
      <c r="B9" s="21"/>
      <c r="C9" s="21"/>
      <c r="D9" s="21"/>
      <c r="E9" s="21"/>
      <c r="F9" s="21"/>
      <c r="G9" s="21"/>
      <c r="H9" s="22"/>
      <c r="I9" s="41"/>
      <c r="J9" s="42" t="s">
        <v>130</v>
      </c>
      <c r="K9" s="42"/>
      <c r="L9" s="42"/>
      <c r="M9" s="42"/>
      <c r="N9" s="42"/>
      <c r="O9" s="43"/>
      <c r="P9" s="41"/>
      <c r="Q9" s="41"/>
      <c r="R9" s="41"/>
      <c r="S9" s="41"/>
      <c r="T9" s="41"/>
      <c r="U9" s="41"/>
      <c r="V9" s="41"/>
      <c r="W9" s="41"/>
      <c r="X9" s="41"/>
      <c r="Y9" s="41"/>
      <c r="Z9"/>
      <c r="AA9"/>
      <c r="AB9" s="41"/>
      <c r="AC9" s="41"/>
      <c r="AD9" s="41"/>
      <c r="AE9" s="71"/>
      <c r="AF9" s="30"/>
      <c r="AG9" s="30"/>
      <c r="AH9" s="30"/>
      <c r="AI9" s="30"/>
      <c r="AJ9" s="33"/>
    </row>
    <row r="10" customHeight="1" spans="1:36">
      <c r="A10" s="23"/>
      <c r="B10" s="24" t="s">
        <v>131</v>
      </c>
      <c r="C10" s="24"/>
      <c r="D10" s="24"/>
      <c r="E10" s="24"/>
      <c r="F10" s="24"/>
      <c r="G10" s="24"/>
      <c r="H10" s="22"/>
      <c r="I10" s="41"/>
      <c r="J10" s="42"/>
      <c r="K10" s="42" t="s">
        <v>132</v>
      </c>
      <c r="L10" s="42"/>
      <c r="M10" s="42"/>
      <c r="N10" s="42"/>
      <c r="O10" s="43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/>
      <c r="AA10"/>
      <c r="AB10" s="41"/>
      <c r="AC10" s="41"/>
      <c r="AD10" s="41"/>
      <c r="AE10" s="71"/>
      <c r="AF10" s="30"/>
      <c r="AG10" s="30"/>
      <c r="AH10" s="30"/>
      <c r="AI10" s="30"/>
      <c r="AJ10" s="33"/>
    </row>
    <row r="11" customHeight="1" spans="1:36">
      <c r="A11" s="25"/>
      <c r="B11" s="21" t="s">
        <v>133</v>
      </c>
      <c r="C11" s="26"/>
      <c r="D11" s="26"/>
      <c r="E11" s="26"/>
      <c r="F11" s="26"/>
      <c r="G11" s="26"/>
      <c r="H11" s="22"/>
      <c r="I11" s="41"/>
      <c r="J11" s="42"/>
      <c r="K11" s="42" t="s">
        <v>134</v>
      </c>
      <c r="L11" s="42"/>
      <c r="M11" s="42"/>
      <c r="N11" s="42"/>
      <c r="O11" s="43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/>
      <c r="AA11"/>
      <c r="AB11" s="41"/>
      <c r="AC11" s="41"/>
      <c r="AD11" s="41"/>
      <c r="AE11" s="71"/>
      <c r="AF11" s="30"/>
      <c r="AG11" s="30"/>
      <c r="AH11" s="30"/>
      <c r="AI11" s="30"/>
      <c r="AJ11" s="33"/>
    </row>
    <row r="12" customHeight="1" spans="1:36">
      <c r="A12" s="25"/>
      <c r="B12" s="26"/>
      <c r="C12" s="26"/>
      <c r="D12" s="26"/>
      <c r="E12" s="26"/>
      <c r="F12" s="26"/>
      <c r="G12" s="26"/>
      <c r="H12" s="22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/>
      <c r="AA12"/>
      <c r="AB12" s="41"/>
      <c r="AC12" s="41"/>
      <c r="AD12" s="41"/>
      <c r="AE12" s="71"/>
      <c r="AF12" s="30"/>
      <c r="AG12" s="30"/>
      <c r="AH12" s="30"/>
      <c r="AI12" s="30"/>
      <c r="AJ12" s="33"/>
    </row>
    <row r="13" customHeight="1" spans="8:36">
      <c r="H13" s="22"/>
      <c r="I13" s="41"/>
      <c r="J13" s="41" t="s">
        <v>135</v>
      </c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/>
      <c r="Z13"/>
      <c r="AA13"/>
      <c r="AB13" s="41"/>
      <c r="AC13" s="41"/>
      <c r="AD13" s="41"/>
      <c r="AE13" s="71"/>
      <c r="AF13" s="30"/>
      <c r="AG13" s="30"/>
      <c r="AH13" s="30"/>
      <c r="AI13" s="30"/>
      <c r="AJ13" s="33"/>
    </row>
    <row r="14" customHeight="1" spans="8:36">
      <c r="H14" s="22"/>
      <c r="I14" s="41"/>
      <c r="J14" s="41"/>
      <c r="K14" s="41" t="s">
        <v>136</v>
      </c>
      <c r="L14" s="41"/>
      <c r="M14" s="41"/>
      <c r="N14" s="41"/>
      <c r="O14"/>
      <c r="P14"/>
      <c r="Q14"/>
      <c r="R14"/>
      <c r="S14"/>
      <c r="T14"/>
      <c r="U14"/>
      <c r="V14"/>
      <c r="W14"/>
      <c r="X14"/>
      <c r="Y14"/>
      <c r="Z14"/>
      <c r="AA14"/>
      <c r="AB14" s="41"/>
      <c r="AC14" s="41"/>
      <c r="AD14" s="41"/>
      <c r="AE14" s="71"/>
      <c r="AF14" s="72" t="s">
        <v>133</v>
      </c>
      <c r="AG14" s="72"/>
      <c r="AH14" s="72"/>
      <c r="AI14" s="72"/>
      <c r="AJ14" s="75"/>
    </row>
    <row r="15" customHeight="1" spans="1:36">
      <c r="A15" s="27"/>
      <c r="B15" s="28"/>
      <c r="C15" s="28"/>
      <c r="D15" s="28"/>
      <c r="E15" s="28"/>
      <c r="F15" s="28"/>
      <c r="G15" s="28"/>
      <c r="H15" s="22"/>
      <c r="I15" s="41"/>
      <c r="J15" s="41"/>
      <c r="K15" s="41"/>
      <c r="L15" s="41" t="s">
        <v>137</v>
      </c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/>
      <c r="Z15"/>
      <c r="AA15"/>
      <c r="AB15" s="41"/>
      <c r="AC15" s="41"/>
      <c r="AD15" s="41"/>
      <c r="AE15" s="71"/>
      <c r="AF15" s="30"/>
      <c r="AG15" s="30"/>
      <c r="AH15" s="30"/>
      <c r="AI15" s="30"/>
      <c r="AJ15" s="33"/>
    </row>
    <row r="16" customHeight="1" spans="1:36">
      <c r="A16" s="27"/>
      <c r="B16" s="28"/>
      <c r="C16" s="28"/>
      <c r="D16" s="28"/>
      <c r="E16" s="28"/>
      <c r="F16" s="28"/>
      <c r="G16" s="28"/>
      <c r="H16" s="22"/>
      <c r="I16" s="41"/>
      <c r="J16" s="41"/>
      <c r="K16" s="41"/>
      <c r="L16" s="41" t="s">
        <v>138</v>
      </c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71"/>
      <c r="AF16" s="30"/>
      <c r="AG16" s="30"/>
      <c r="AH16" s="30"/>
      <c r="AI16" s="30"/>
      <c r="AJ16" s="33"/>
    </row>
    <row r="17" customHeight="1" spans="1:36">
      <c r="A17" s="27"/>
      <c r="B17" s="28"/>
      <c r="C17" s="28"/>
      <c r="D17" s="28"/>
      <c r="E17" s="28"/>
      <c r="F17" s="28"/>
      <c r="G17" s="28"/>
      <c r="H17" s="22"/>
      <c r="I17" s="41"/>
      <c r="J17" s="41"/>
      <c r="K17" s="41"/>
      <c r="L17" s="41" t="s">
        <v>139</v>
      </c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/>
      <c r="Z17"/>
      <c r="AA17"/>
      <c r="AB17" s="41"/>
      <c r="AC17" s="41"/>
      <c r="AD17" s="41"/>
      <c r="AE17" s="71"/>
      <c r="AF17" s="30"/>
      <c r="AG17" s="30"/>
      <c r="AH17" s="30"/>
      <c r="AI17" s="30"/>
      <c r="AJ17" s="33"/>
    </row>
    <row r="18" customHeight="1" spans="1:36">
      <c r="A18" s="27"/>
      <c r="B18" s="28"/>
      <c r="C18" s="28"/>
      <c r="D18" s="28"/>
      <c r="E18" s="28"/>
      <c r="F18" s="28"/>
      <c r="G18" s="28"/>
      <c r="H18" s="22"/>
      <c r="I18" s="41"/>
      <c r="J18" s="41"/>
      <c r="K18" s="41"/>
      <c r="L18" s="43" t="s">
        <v>140</v>
      </c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/>
      <c r="Z18"/>
      <c r="AA18"/>
      <c r="AB18" s="41"/>
      <c r="AC18" s="41"/>
      <c r="AD18" s="41"/>
      <c r="AE18" s="71"/>
      <c r="AF18" s="30"/>
      <c r="AG18" s="30"/>
      <c r="AH18" s="30"/>
      <c r="AI18" s="30"/>
      <c r="AJ18" s="33"/>
    </row>
    <row r="19" customHeight="1" spans="1:36">
      <c r="A19" s="27"/>
      <c r="B19" s="28"/>
      <c r="C19" s="28"/>
      <c r="D19" s="28"/>
      <c r="E19" s="28"/>
      <c r="F19" s="28"/>
      <c r="G19" s="28"/>
      <c r="H19" s="22"/>
      <c r="I19" s="41"/>
      <c r="J19" s="41"/>
      <c r="K19" s="41"/>
      <c r="L19" s="41" t="s">
        <v>141</v>
      </c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71"/>
      <c r="AF19" s="30"/>
      <c r="AG19" s="30"/>
      <c r="AH19" s="30"/>
      <c r="AI19" s="30"/>
      <c r="AJ19" s="33"/>
    </row>
    <row r="20" customHeight="1" spans="1:36">
      <c r="A20" s="27"/>
      <c r="B20" s="28"/>
      <c r="C20" s="28"/>
      <c r="D20" s="28"/>
      <c r="E20" s="28"/>
      <c r="F20" s="28"/>
      <c r="G20" s="28"/>
      <c r="H20" s="22"/>
      <c r="I20" s="41"/>
      <c r="J20" s="41"/>
      <c r="K20" s="41"/>
      <c r="L20" s="41" t="s">
        <v>142</v>
      </c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/>
      <c r="Z20"/>
      <c r="AA20"/>
      <c r="AB20" s="41"/>
      <c r="AC20" s="41"/>
      <c r="AD20" s="41"/>
      <c r="AE20" s="71"/>
      <c r="AF20" s="30"/>
      <c r="AG20" s="30"/>
      <c r="AH20" s="30"/>
      <c r="AI20" s="30"/>
      <c r="AJ20" s="33"/>
    </row>
    <row r="21" customHeight="1" spans="1:36">
      <c r="A21" s="27"/>
      <c r="B21" s="28"/>
      <c r="C21" s="28"/>
      <c r="D21" s="28"/>
      <c r="E21" s="28"/>
      <c r="F21" s="28"/>
      <c r="G21" s="28"/>
      <c r="H21" s="22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71"/>
      <c r="AF21" s="30"/>
      <c r="AG21" s="30"/>
      <c r="AH21" s="30"/>
      <c r="AI21" s="30"/>
      <c r="AJ21" s="33"/>
    </row>
    <row r="22" customHeight="1" spans="1:36">
      <c r="A22" s="29"/>
      <c r="B22" s="30"/>
      <c r="C22" s="30"/>
      <c r="D22" s="30"/>
      <c r="E22" s="30"/>
      <c r="F22" s="30"/>
      <c r="G22" s="30"/>
      <c r="H22" s="22"/>
      <c r="I22" s="41"/>
      <c r="J22" s="41"/>
      <c r="K22" s="44" t="s">
        <v>143</v>
      </c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/>
      <c r="AB22" s="41"/>
      <c r="AC22" s="41"/>
      <c r="AD22" s="41"/>
      <c r="AE22" s="71"/>
      <c r="AF22" s="30"/>
      <c r="AG22" s="30"/>
      <c r="AH22" s="30"/>
      <c r="AI22" s="30"/>
      <c r="AJ22" s="33"/>
    </row>
    <row r="23" customHeight="1" spans="1:36">
      <c r="A23" s="29"/>
      <c r="B23" s="30"/>
      <c r="C23" s="30"/>
      <c r="D23" s="30"/>
      <c r="E23" s="30"/>
      <c r="F23" s="30"/>
      <c r="G23" s="30"/>
      <c r="H23" s="22"/>
      <c r="I23" s="41"/>
      <c r="J23" s="41"/>
      <c r="K23" s="44"/>
      <c r="L23" s="41" t="s">
        <v>144</v>
      </c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/>
      <c r="AB23" s="41"/>
      <c r="AC23" s="41"/>
      <c r="AD23" s="41"/>
      <c r="AE23" s="71"/>
      <c r="AF23" s="30"/>
      <c r="AG23" s="30"/>
      <c r="AH23" s="30"/>
      <c r="AI23" s="30"/>
      <c r="AJ23" s="33"/>
    </row>
    <row r="24" customHeight="1" spans="1:36">
      <c r="A24" s="29"/>
      <c r="B24" s="30"/>
      <c r="C24" s="30"/>
      <c r="D24" s="30"/>
      <c r="E24" s="30"/>
      <c r="F24" s="30"/>
      <c r="G24" s="30"/>
      <c r="H24" s="22"/>
      <c r="I24" s="41"/>
      <c r="J24" s="41"/>
      <c r="K24" s="44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/>
      <c r="AB24" s="41"/>
      <c r="AC24" s="41"/>
      <c r="AD24" s="41"/>
      <c r="AE24" s="71"/>
      <c r="AF24" s="30"/>
      <c r="AG24" s="30"/>
      <c r="AH24" s="30"/>
      <c r="AI24" s="30"/>
      <c r="AJ24" s="33"/>
    </row>
    <row r="25" customHeight="1" spans="1:36">
      <c r="A25" s="29"/>
      <c r="B25" s="30"/>
      <c r="C25" s="30"/>
      <c r="D25" s="30"/>
      <c r="E25" s="30"/>
      <c r="F25" s="30"/>
      <c r="G25" s="30"/>
      <c r="H25" s="22"/>
      <c r="I25" s="41"/>
      <c r="J25" s="41"/>
      <c r="K25" s="45" t="s">
        <v>145</v>
      </c>
      <c r="L25" s="46"/>
      <c r="M25" s="46"/>
      <c r="N25" s="46"/>
      <c r="O25" s="46"/>
      <c r="P25" s="46"/>
      <c r="Q25" s="46"/>
      <c r="R25" s="41"/>
      <c r="S25" s="41"/>
      <c r="T25" s="41"/>
      <c r="U25" s="41"/>
      <c r="V25" s="41"/>
      <c r="W25" s="41"/>
      <c r="X25" s="41"/>
      <c r="Y25" s="41"/>
      <c r="Z25" s="41"/>
      <c r="AA25"/>
      <c r="AB25" s="41"/>
      <c r="AC25" s="41"/>
      <c r="AD25" s="41"/>
      <c r="AE25" s="71"/>
      <c r="AF25" s="30"/>
      <c r="AG25" s="30"/>
      <c r="AH25" s="30"/>
      <c r="AI25" s="30"/>
      <c r="AJ25" s="33"/>
    </row>
    <row r="26" customHeight="1" spans="1:36">
      <c r="A26" s="29"/>
      <c r="B26" s="30"/>
      <c r="C26" s="30"/>
      <c r="D26" s="30"/>
      <c r="E26" s="30"/>
      <c r="F26" s="30"/>
      <c r="G26" s="30"/>
      <c r="H26" s="22"/>
      <c r="I26" s="41"/>
      <c r="J26" s="41"/>
      <c r="K26" s="45"/>
      <c r="L26" s="47" t="s">
        <v>146</v>
      </c>
      <c r="M26" s="46"/>
      <c r="N26" s="46"/>
      <c r="O26" s="46"/>
      <c r="P26" s="46"/>
      <c r="Q26" s="46"/>
      <c r="R26" s="41"/>
      <c r="S26" s="41"/>
      <c r="T26" s="41"/>
      <c r="U26" s="41"/>
      <c r="V26" s="41"/>
      <c r="W26" s="41"/>
      <c r="X26" s="41"/>
      <c r="Y26" s="41"/>
      <c r="Z26" s="41"/>
      <c r="AA26"/>
      <c r="AB26" s="41"/>
      <c r="AC26" s="41"/>
      <c r="AD26" s="41"/>
      <c r="AE26" s="71"/>
      <c r="AF26" s="30"/>
      <c r="AG26" s="30"/>
      <c r="AH26" s="30"/>
      <c r="AI26" s="30"/>
      <c r="AJ26" s="33"/>
    </row>
    <row r="27" customHeight="1" spans="1:36">
      <c r="A27" s="29"/>
      <c r="B27" s="30"/>
      <c r="C27" s="30"/>
      <c r="D27" s="30"/>
      <c r="E27" s="30"/>
      <c r="F27" s="30"/>
      <c r="G27" s="30"/>
      <c r="H27" s="22"/>
      <c r="I27" s="41"/>
      <c r="J27" s="41"/>
      <c r="K27" s="46"/>
      <c r="L27" s="48"/>
      <c r="M27" s="46"/>
      <c r="N27" s="46"/>
      <c r="O27" s="46"/>
      <c r="P27" s="46"/>
      <c r="Q27" s="46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71"/>
      <c r="AF27" s="30"/>
      <c r="AG27" s="30"/>
      <c r="AH27" s="30"/>
      <c r="AI27" s="30"/>
      <c r="AJ27" s="33"/>
    </row>
    <row r="28" customHeight="1" spans="1:36">
      <c r="A28" s="29"/>
      <c r="B28" s="30"/>
      <c r="C28" s="30"/>
      <c r="D28" s="30"/>
      <c r="E28" s="30"/>
      <c r="F28" s="30"/>
      <c r="G28" s="30"/>
      <c r="H28" s="22"/>
      <c r="I28" s="41"/>
      <c r="J28" s="41" t="s">
        <v>147</v>
      </c>
      <c r="K28" s="49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/>
      <c r="AB28" s="41"/>
      <c r="AC28" s="41"/>
      <c r="AD28" s="41"/>
      <c r="AE28" s="71"/>
      <c r="AF28" s="30"/>
      <c r="AG28" s="30"/>
      <c r="AH28" s="30"/>
      <c r="AI28" s="30"/>
      <c r="AJ28" s="33"/>
    </row>
    <row r="29" customHeight="1" spans="1:36">
      <c r="A29" s="29"/>
      <c r="B29" s="30"/>
      <c r="C29" s="30"/>
      <c r="D29" s="30"/>
      <c r="E29" s="30"/>
      <c r="F29" s="30"/>
      <c r="G29" s="30"/>
      <c r="H29" s="22"/>
      <c r="I29" s="41"/>
      <c r="J29" s="41"/>
      <c r="K29" s="41" t="s">
        <v>148</v>
      </c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/>
      <c r="X29"/>
      <c r="Y29"/>
      <c r="Z29"/>
      <c r="AA29"/>
      <c r="AB29" s="41"/>
      <c r="AC29" s="41"/>
      <c r="AD29" s="41"/>
      <c r="AE29" s="71"/>
      <c r="AF29" s="30"/>
      <c r="AG29" s="30"/>
      <c r="AH29" s="30"/>
      <c r="AI29" s="30"/>
      <c r="AJ29" s="33"/>
    </row>
    <row r="30" customHeight="1" spans="1:36">
      <c r="A30" s="29"/>
      <c r="B30" s="30"/>
      <c r="C30" s="30"/>
      <c r="D30" s="30"/>
      <c r="E30" s="30"/>
      <c r="F30" s="30"/>
      <c r="G30" s="30"/>
      <c r="H30" s="22"/>
      <c r="I30" s="41"/>
      <c r="J30" s="41"/>
      <c r="K30" s="41"/>
      <c r="L30" s="41" t="s">
        <v>149</v>
      </c>
      <c r="M30" s="41"/>
      <c r="N30" s="41"/>
      <c r="O30" s="41"/>
      <c r="P30" s="41"/>
      <c r="Q30"/>
      <c r="R30"/>
      <c r="S30"/>
      <c r="T30"/>
      <c r="U30"/>
      <c r="V30"/>
      <c r="W30"/>
      <c r="X30"/>
      <c r="Y30"/>
      <c r="Z30"/>
      <c r="AA30"/>
      <c r="AB30" s="41"/>
      <c r="AC30" s="41"/>
      <c r="AD30" s="41"/>
      <c r="AE30" s="71"/>
      <c r="AF30" s="30"/>
      <c r="AG30" s="30"/>
      <c r="AH30" s="30"/>
      <c r="AI30" s="30"/>
      <c r="AJ30" s="33"/>
    </row>
    <row r="31" customHeight="1" spans="1:36">
      <c r="A31" s="29"/>
      <c r="B31" s="30"/>
      <c r="C31" s="30"/>
      <c r="D31" s="30"/>
      <c r="E31" s="30"/>
      <c r="F31" s="30"/>
      <c r="G31" s="30"/>
      <c r="H31" s="22"/>
      <c r="I31" s="41"/>
      <c r="J31" s="41"/>
      <c r="K31" s="44"/>
      <c r="M31" s="41" t="s">
        <v>150</v>
      </c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71"/>
      <c r="AF31" s="30"/>
      <c r="AG31" s="30"/>
      <c r="AH31" s="30"/>
      <c r="AI31" s="30"/>
      <c r="AJ31" s="33"/>
    </row>
    <row r="32" customHeight="1" spans="1:36">
      <c r="A32" s="29"/>
      <c r="B32" s="30"/>
      <c r="C32" s="30"/>
      <c r="D32" s="30"/>
      <c r="E32" s="30"/>
      <c r="F32" s="30"/>
      <c r="G32" s="30"/>
      <c r="H32" s="22"/>
      <c r="I32" s="41"/>
      <c r="J32" s="41"/>
      <c r="K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/>
      <c r="AA32"/>
      <c r="AB32" s="41"/>
      <c r="AC32" s="41"/>
      <c r="AD32" s="41"/>
      <c r="AE32" s="71"/>
      <c r="AF32" s="30"/>
      <c r="AG32" s="30"/>
      <c r="AH32" s="30"/>
      <c r="AI32" s="30"/>
      <c r="AJ32" s="33"/>
    </row>
    <row r="33" customHeight="1" spans="1:36">
      <c r="A33" s="29"/>
      <c r="B33" s="30"/>
      <c r="C33" s="30"/>
      <c r="D33" s="30"/>
      <c r="E33" s="30"/>
      <c r="F33" s="30"/>
      <c r="G33" s="30"/>
      <c r="H33" s="22"/>
      <c r="I33" s="41"/>
      <c r="J33" s="41"/>
      <c r="K33" s="41"/>
      <c r="L33" s="41" t="s">
        <v>151</v>
      </c>
      <c r="M33" s="41"/>
      <c r="N33" s="41"/>
      <c r="O33" s="41"/>
      <c r="P33" s="41"/>
      <c r="Q33" s="41"/>
      <c r="R33"/>
      <c r="S33"/>
      <c r="T33"/>
      <c r="U33"/>
      <c r="V33"/>
      <c r="W33"/>
      <c r="X33"/>
      <c r="Y33"/>
      <c r="Z33"/>
      <c r="AA33"/>
      <c r="AB33" s="41"/>
      <c r="AC33" s="41"/>
      <c r="AD33" s="41"/>
      <c r="AE33" s="71"/>
      <c r="AF33" s="30"/>
      <c r="AG33" s="30"/>
      <c r="AH33" s="30"/>
      <c r="AI33" s="30"/>
      <c r="AJ33" s="33"/>
    </row>
    <row r="34" customHeight="1" spans="1:36">
      <c r="A34" s="29"/>
      <c r="B34" s="30"/>
      <c r="C34" s="30"/>
      <c r="D34" s="30"/>
      <c r="E34" s="30"/>
      <c r="F34" s="30"/>
      <c r="G34" s="30"/>
      <c r="H34" s="22"/>
      <c r="I34" s="41"/>
      <c r="J34" s="41"/>
      <c r="K34" s="44"/>
      <c r="M34" s="41" t="s">
        <v>152</v>
      </c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71"/>
      <c r="AF34" s="30"/>
      <c r="AG34" s="30"/>
      <c r="AH34" s="30"/>
      <c r="AI34" s="30"/>
      <c r="AJ34" s="33"/>
    </row>
    <row r="35" customHeight="1" spans="1:36">
      <c r="A35" s="29"/>
      <c r="B35" s="30"/>
      <c r="C35" s="30"/>
      <c r="D35" s="30"/>
      <c r="E35" s="30"/>
      <c r="F35" s="30"/>
      <c r="G35" s="30"/>
      <c r="H35" s="22"/>
      <c r="I35" s="41"/>
      <c r="J35" s="41"/>
      <c r="K35" s="44"/>
      <c r="M35" s="41" t="s">
        <v>153</v>
      </c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71"/>
      <c r="AF35" s="30"/>
      <c r="AG35" s="30"/>
      <c r="AH35" s="30"/>
      <c r="AI35" s="30"/>
      <c r="AJ35" s="33"/>
    </row>
    <row r="36" ht="9" customHeight="1" spans="1:36">
      <c r="A36" s="29"/>
      <c r="B36" s="30"/>
      <c r="C36" s="30"/>
      <c r="D36" s="30"/>
      <c r="E36" s="30"/>
      <c r="F36" s="30"/>
      <c r="G36" s="30"/>
      <c r="H36" s="22"/>
      <c r="I36" s="41"/>
      <c r="J36" s="41"/>
      <c r="K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/>
      <c r="AA36"/>
      <c r="AB36" s="41"/>
      <c r="AC36" s="41"/>
      <c r="AD36" s="41"/>
      <c r="AE36" s="71"/>
      <c r="AF36" s="30"/>
      <c r="AG36" s="30"/>
      <c r="AH36" s="30"/>
      <c r="AI36" s="30"/>
      <c r="AJ36" s="33"/>
    </row>
    <row r="37" customHeight="1" spans="1:36">
      <c r="A37" s="29"/>
      <c r="B37" s="30"/>
      <c r="C37" s="30"/>
      <c r="D37" s="30"/>
      <c r="E37" s="30"/>
      <c r="F37" s="30"/>
      <c r="G37" s="30"/>
      <c r="H37" s="22"/>
      <c r="I37" s="50"/>
      <c r="J37" s="50"/>
      <c r="K37" s="41"/>
      <c r="L37" s="41"/>
      <c r="N37" s="51" t="s">
        <v>154</v>
      </c>
      <c r="O37" s="51"/>
      <c r="P37" s="51"/>
      <c r="Q37" s="51"/>
      <c r="R37" s="51"/>
      <c r="S37" s="51" t="s">
        <v>155</v>
      </c>
      <c r="T37" s="51"/>
      <c r="U37" s="51"/>
      <c r="V37" s="51"/>
      <c r="W37" s="51"/>
      <c r="X37" s="41"/>
      <c r="Y37" s="41"/>
      <c r="Z37" s="41"/>
      <c r="AA37" s="41"/>
      <c r="AB37" s="41"/>
      <c r="AC37" s="41"/>
      <c r="AD37" s="41"/>
      <c r="AE37" s="71"/>
      <c r="AF37" s="30"/>
      <c r="AG37" s="30"/>
      <c r="AH37" s="30"/>
      <c r="AI37" s="30"/>
      <c r="AJ37" s="33"/>
    </row>
    <row r="38" customHeight="1" spans="1:36">
      <c r="A38" s="29"/>
      <c r="B38" s="30"/>
      <c r="C38" s="30"/>
      <c r="D38" s="30"/>
      <c r="E38" s="30"/>
      <c r="F38" s="30"/>
      <c r="G38" s="30"/>
      <c r="H38" s="22"/>
      <c r="I38" s="41"/>
      <c r="J38" s="41"/>
      <c r="K38" s="44"/>
      <c r="N38" s="52" t="s">
        <v>156</v>
      </c>
      <c r="O38" s="53"/>
      <c r="P38" s="53"/>
      <c r="Q38" s="53"/>
      <c r="R38" s="65"/>
      <c r="S38" s="52" t="s">
        <v>157</v>
      </c>
      <c r="T38" s="53"/>
      <c r="U38" s="53"/>
      <c r="V38" s="53"/>
      <c r="W38" s="65"/>
      <c r="X38" s="41"/>
      <c r="Y38" s="41"/>
      <c r="Z38" s="41"/>
      <c r="AA38" s="41"/>
      <c r="AB38" s="41"/>
      <c r="AC38" s="41"/>
      <c r="AD38" s="41"/>
      <c r="AE38" s="71"/>
      <c r="AF38" s="30"/>
      <c r="AG38" s="30"/>
      <c r="AH38" s="30"/>
      <c r="AI38" s="30"/>
      <c r="AJ38" s="33"/>
    </row>
    <row r="39" customHeight="1" spans="1:36">
      <c r="A39" s="29"/>
      <c r="B39" s="30"/>
      <c r="C39" s="30"/>
      <c r="D39" s="30"/>
      <c r="E39" s="30"/>
      <c r="F39" s="30"/>
      <c r="G39" s="30"/>
      <c r="H39" s="22"/>
      <c r="I39" s="41"/>
      <c r="J39" s="41"/>
      <c r="K39" s="41"/>
      <c r="N39" s="52" t="s">
        <v>158</v>
      </c>
      <c r="O39" s="53"/>
      <c r="P39" s="53"/>
      <c r="Q39" s="53"/>
      <c r="R39" s="65"/>
      <c r="S39" s="52" t="s">
        <v>159</v>
      </c>
      <c r="T39" s="53"/>
      <c r="U39" s="53"/>
      <c r="V39" s="53"/>
      <c r="W39" s="65"/>
      <c r="X39" s="41"/>
      <c r="Y39" s="41"/>
      <c r="Z39"/>
      <c r="AA39"/>
      <c r="AB39" s="41"/>
      <c r="AC39" s="41"/>
      <c r="AD39" s="41"/>
      <c r="AE39" s="71"/>
      <c r="AF39" s="30"/>
      <c r="AG39" s="30"/>
      <c r="AH39" s="30"/>
      <c r="AI39" s="30"/>
      <c r="AJ39" s="33"/>
    </row>
    <row r="40" customHeight="1" spans="1:36">
      <c r="A40" s="29"/>
      <c r="B40" s="30"/>
      <c r="C40" s="30"/>
      <c r="D40" s="30"/>
      <c r="E40" s="30"/>
      <c r="F40" s="30"/>
      <c r="G40" s="30"/>
      <c r="H40" s="22"/>
      <c r="I40" s="50"/>
      <c r="J40" s="41"/>
      <c r="K40" s="41"/>
      <c r="L40" s="41"/>
      <c r="N40" s="52" t="s">
        <v>160</v>
      </c>
      <c r="O40" s="53"/>
      <c r="P40" s="53"/>
      <c r="Q40" s="53"/>
      <c r="R40" s="65"/>
      <c r="S40" s="52" t="s">
        <v>161</v>
      </c>
      <c r="T40" s="53"/>
      <c r="U40" s="53"/>
      <c r="V40" s="53"/>
      <c r="W40" s="65"/>
      <c r="X40" s="41"/>
      <c r="Y40" s="41"/>
      <c r="Z40" s="41"/>
      <c r="AA40" s="41"/>
      <c r="AB40" s="41"/>
      <c r="AC40" s="41"/>
      <c r="AD40" s="41"/>
      <c r="AE40" s="71"/>
      <c r="AF40" s="30"/>
      <c r="AG40" s="30"/>
      <c r="AH40" s="30"/>
      <c r="AI40" s="30"/>
      <c r="AJ40" s="33"/>
    </row>
    <row r="41" customHeight="1" spans="1:36">
      <c r="A41" s="29"/>
      <c r="B41" s="30"/>
      <c r="C41" s="30"/>
      <c r="D41" s="30"/>
      <c r="E41" s="30"/>
      <c r="F41" s="30"/>
      <c r="G41" s="30"/>
      <c r="H41" s="22"/>
      <c r="I41" s="41"/>
      <c r="J41" s="41"/>
      <c r="K41" s="44"/>
      <c r="N41" s="52" t="s">
        <v>162</v>
      </c>
      <c r="O41" s="53"/>
      <c r="P41" s="53"/>
      <c r="Q41" s="53"/>
      <c r="R41" s="65"/>
      <c r="S41" s="52" t="s">
        <v>163</v>
      </c>
      <c r="T41" s="53"/>
      <c r="U41" s="53"/>
      <c r="V41" s="53"/>
      <c r="W41" s="65"/>
      <c r="X41" s="41"/>
      <c r="Y41" s="41"/>
      <c r="Z41" s="41"/>
      <c r="AA41" s="41"/>
      <c r="AB41" s="41"/>
      <c r="AC41" s="41"/>
      <c r="AD41" s="41"/>
      <c r="AE41" s="71"/>
      <c r="AF41" s="30"/>
      <c r="AG41" s="30"/>
      <c r="AH41" s="30"/>
      <c r="AI41" s="30"/>
      <c r="AJ41" s="33"/>
    </row>
    <row r="42" customHeight="1" spans="1:36">
      <c r="A42" s="29"/>
      <c r="B42" s="30"/>
      <c r="C42" s="30"/>
      <c r="D42" s="30"/>
      <c r="E42" s="30"/>
      <c r="F42" s="30"/>
      <c r="G42" s="30"/>
      <c r="H42" s="22"/>
      <c r="I42" s="41"/>
      <c r="J42" s="41"/>
      <c r="K42" s="41"/>
      <c r="N42" s="52" t="s">
        <v>164</v>
      </c>
      <c r="O42" s="53"/>
      <c r="P42" s="53"/>
      <c r="Q42" s="53"/>
      <c r="R42" s="65"/>
      <c r="S42" s="52" t="s">
        <v>43</v>
      </c>
      <c r="T42" s="53"/>
      <c r="U42" s="53"/>
      <c r="V42" s="53"/>
      <c r="W42" s="65"/>
      <c r="X42" s="41"/>
      <c r="Y42" s="41"/>
      <c r="Z42"/>
      <c r="AA42"/>
      <c r="AB42" s="41"/>
      <c r="AC42" s="41"/>
      <c r="AD42" s="41"/>
      <c r="AE42" s="71"/>
      <c r="AF42" s="30"/>
      <c r="AG42" s="30"/>
      <c r="AH42" s="30"/>
      <c r="AI42" s="30"/>
      <c r="AJ42" s="33"/>
    </row>
    <row r="43" customHeight="1" spans="1:36">
      <c r="A43" s="29"/>
      <c r="B43" s="30"/>
      <c r="C43" s="30"/>
      <c r="D43" s="30"/>
      <c r="E43" s="30"/>
      <c r="F43" s="30"/>
      <c r="G43" s="30"/>
      <c r="H43" s="22"/>
      <c r="I43" s="41"/>
      <c r="J43" s="41"/>
      <c r="K43" s="41"/>
      <c r="L43" s="49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71"/>
      <c r="AF43" s="30"/>
      <c r="AG43" s="30"/>
      <c r="AH43" s="30"/>
      <c r="AI43" s="30"/>
      <c r="AJ43" s="33"/>
    </row>
    <row r="44" customHeight="1" spans="1:36">
      <c r="A44" s="29"/>
      <c r="B44" s="30"/>
      <c r="C44" s="30"/>
      <c r="D44" s="30"/>
      <c r="E44" s="30"/>
      <c r="F44" s="30"/>
      <c r="G44" s="30"/>
      <c r="H44" s="22"/>
      <c r="I44" s="50"/>
      <c r="J44" s="50"/>
      <c r="K44" s="41"/>
      <c r="L44" s="41" t="s">
        <v>165</v>
      </c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71"/>
      <c r="AF44" s="30"/>
      <c r="AG44" s="30"/>
      <c r="AH44" s="30"/>
      <c r="AI44" s="30"/>
      <c r="AJ44" s="33"/>
    </row>
    <row r="45" customHeight="1" spans="1:36">
      <c r="A45" s="29"/>
      <c r="B45" s="30"/>
      <c r="C45" s="30"/>
      <c r="D45" s="30"/>
      <c r="E45" s="30"/>
      <c r="F45" s="30"/>
      <c r="G45" s="30"/>
      <c r="H45" s="22"/>
      <c r="I45" s="41"/>
      <c r="J45" s="41"/>
      <c r="K45" s="44"/>
      <c r="M45" s="43" t="s">
        <v>166</v>
      </c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1"/>
      <c r="AE45" s="71"/>
      <c r="AF45" s="30"/>
      <c r="AG45" s="30"/>
      <c r="AH45" s="30"/>
      <c r="AI45" s="30"/>
      <c r="AJ45" s="33"/>
    </row>
    <row r="46" customHeight="1" spans="1:36">
      <c r="A46" s="29"/>
      <c r="B46" s="30"/>
      <c r="C46" s="30"/>
      <c r="D46" s="30"/>
      <c r="E46" s="30"/>
      <c r="F46" s="30"/>
      <c r="G46" s="30"/>
      <c r="H46" s="22"/>
      <c r="I46" s="41"/>
      <c r="J46" s="41"/>
      <c r="K46" s="44"/>
      <c r="M46" s="1"/>
      <c r="N46" s="54" t="s">
        <v>167</v>
      </c>
      <c r="O46" s="55" t="s">
        <v>168</v>
      </c>
      <c r="P46" s="56"/>
      <c r="Q46" s="55" t="s">
        <v>169</v>
      </c>
      <c r="R46" s="66"/>
      <c r="S46" s="56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1"/>
      <c r="AE46" s="71"/>
      <c r="AF46" s="30"/>
      <c r="AG46" s="30"/>
      <c r="AH46" s="30"/>
      <c r="AI46" s="30"/>
      <c r="AJ46" s="33"/>
    </row>
    <row r="47" customHeight="1" spans="1:36">
      <c r="A47" s="29"/>
      <c r="B47" s="30"/>
      <c r="C47" s="30"/>
      <c r="D47" s="30"/>
      <c r="E47" s="30"/>
      <c r="F47" s="30"/>
      <c r="G47" s="30"/>
      <c r="H47" s="22"/>
      <c r="I47" s="41"/>
      <c r="J47" s="41"/>
      <c r="K47" s="44"/>
      <c r="M47" s="43"/>
      <c r="N47" s="57">
        <v>1</v>
      </c>
      <c r="O47" s="58">
        <v>1</v>
      </c>
      <c r="P47" s="59"/>
      <c r="Q47" s="58" t="s">
        <v>170</v>
      </c>
      <c r="R47" s="67"/>
      <c r="S47" s="59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1"/>
      <c r="AE47" s="71"/>
      <c r="AF47" s="30"/>
      <c r="AG47" s="30"/>
      <c r="AH47" s="30"/>
      <c r="AI47" s="30"/>
      <c r="AJ47" s="33"/>
    </row>
    <row r="48" customHeight="1" spans="1:36">
      <c r="A48" s="29"/>
      <c r="B48" s="30"/>
      <c r="C48" s="30"/>
      <c r="D48" s="30"/>
      <c r="E48" s="30"/>
      <c r="F48" s="30"/>
      <c r="G48" s="30"/>
      <c r="H48" s="22"/>
      <c r="I48" s="41"/>
      <c r="J48" s="41"/>
      <c r="K48" s="44"/>
      <c r="M48" s="43"/>
      <c r="N48" s="57">
        <v>2</v>
      </c>
      <c r="O48" s="58">
        <v>2</v>
      </c>
      <c r="P48" s="59"/>
      <c r="Q48" s="58" t="s">
        <v>171</v>
      </c>
      <c r="R48" s="67"/>
      <c r="S48" s="59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1"/>
      <c r="AE48" s="71"/>
      <c r="AF48" s="30"/>
      <c r="AG48" s="30"/>
      <c r="AH48" s="30"/>
      <c r="AI48" s="30"/>
      <c r="AJ48" s="33"/>
    </row>
    <row r="49" customHeight="1" spans="1:36">
      <c r="A49" s="29"/>
      <c r="B49" s="30"/>
      <c r="C49" s="30"/>
      <c r="D49" s="30"/>
      <c r="E49" s="30"/>
      <c r="F49" s="30"/>
      <c r="G49" s="30"/>
      <c r="H49" s="22"/>
      <c r="I49" s="41"/>
      <c r="J49" s="41"/>
      <c r="K49" s="44"/>
      <c r="M49" s="43"/>
      <c r="N49" s="57">
        <v>3</v>
      </c>
      <c r="O49" s="58">
        <v>3</v>
      </c>
      <c r="P49" s="59"/>
      <c r="Q49" s="58" t="s">
        <v>172</v>
      </c>
      <c r="R49" s="67"/>
      <c r="S49" s="59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1"/>
      <c r="AE49" s="71"/>
      <c r="AF49" s="30"/>
      <c r="AG49" s="30"/>
      <c r="AH49" s="30"/>
      <c r="AI49" s="30"/>
      <c r="AJ49" s="33"/>
    </row>
    <row r="50" customHeight="1" spans="1:36">
      <c r="A50" s="29"/>
      <c r="B50" s="30"/>
      <c r="C50" s="30"/>
      <c r="D50" s="30"/>
      <c r="E50" s="30"/>
      <c r="F50" s="30"/>
      <c r="G50" s="30"/>
      <c r="H50" s="22"/>
      <c r="I50" s="41"/>
      <c r="J50" s="41"/>
      <c r="K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/>
      <c r="AA50"/>
      <c r="AB50" s="41"/>
      <c r="AC50" s="41"/>
      <c r="AD50" s="41"/>
      <c r="AE50" s="71"/>
      <c r="AF50" s="30"/>
      <c r="AG50" s="30"/>
      <c r="AH50" s="30"/>
      <c r="AI50" s="30"/>
      <c r="AJ50" s="33"/>
    </row>
    <row r="51" customHeight="1" spans="1:36">
      <c r="A51" s="29"/>
      <c r="B51" s="30"/>
      <c r="C51" s="30"/>
      <c r="D51" s="30"/>
      <c r="E51" s="30"/>
      <c r="F51" s="30"/>
      <c r="G51" s="30"/>
      <c r="H51" s="22"/>
      <c r="I51" s="50"/>
      <c r="J51" s="41"/>
      <c r="K51" s="41"/>
      <c r="L51" s="41" t="s">
        <v>173</v>
      </c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71"/>
      <c r="AF51" s="30"/>
      <c r="AG51" s="30"/>
      <c r="AH51" s="30"/>
      <c r="AI51" s="30"/>
      <c r="AJ51" s="33"/>
    </row>
    <row r="52" customHeight="1" spans="1:36">
      <c r="A52" s="29"/>
      <c r="B52" s="30"/>
      <c r="C52" s="30"/>
      <c r="D52" s="30"/>
      <c r="E52" s="30"/>
      <c r="F52" s="30"/>
      <c r="G52" s="30"/>
      <c r="H52" s="22"/>
      <c r="I52" s="41"/>
      <c r="J52" s="41"/>
      <c r="K52" s="44"/>
      <c r="M52" s="43" t="s">
        <v>174</v>
      </c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71"/>
      <c r="AF52" s="30"/>
      <c r="AG52" s="30"/>
      <c r="AH52" s="30"/>
      <c r="AI52" s="30"/>
      <c r="AJ52" s="33"/>
    </row>
    <row r="53" customHeight="1" spans="1:36">
      <c r="A53" s="29"/>
      <c r="B53" s="30"/>
      <c r="C53" s="30"/>
      <c r="D53" s="30"/>
      <c r="E53" s="30"/>
      <c r="F53" s="30"/>
      <c r="G53" s="30"/>
      <c r="H53" s="22"/>
      <c r="I53" s="41"/>
      <c r="J53" s="41"/>
      <c r="K53" s="44"/>
      <c r="M53" s="41"/>
      <c r="N53" s="54" t="s">
        <v>167</v>
      </c>
      <c r="O53" s="55" t="s">
        <v>168</v>
      </c>
      <c r="P53" s="56"/>
      <c r="Q53" s="55" t="s">
        <v>169</v>
      </c>
      <c r="R53" s="66"/>
      <c r="S53" s="56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71"/>
      <c r="AF53" s="30"/>
      <c r="AG53" s="30"/>
      <c r="AH53" s="30"/>
      <c r="AI53" s="30"/>
      <c r="AJ53" s="33"/>
    </row>
    <row r="54" customHeight="1" spans="1:36">
      <c r="A54" s="29"/>
      <c r="B54" s="30"/>
      <c r="C54" s="30"/>
      <c r="D54" s="30"/>
      <c r="E54" s="30"/>
      <c r="F54" s="30"/>
      <c r="G54" s="30"/>
      <c r="H54" s="22"/>
      <c r="I54" s="41"/>
      <c r="J54" s="41"/>
      <c r="K54" s="44"/>
      <c r="M54" s="41"/>
      <c r="N54" s="57">
        <v>1</v>
      </c>
      <c r="O54" s="58">
        <v>0</v>
      </c>
      <c r="P54" s="59"/>
      <c r="Q54" s="58" t="s">
        <v>175</v>
      </c>
      <c r="R54" s="67"/>
      <c r="S54" s="59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71"/>
      <c r="AF54" s="30"/>
      <c r="AG54" s="30"/>
      <c r="AH54" s="30"/>
      <c r="AI54" s="30"/>
      <c r="AJ54" s="33"/>
    </row>
    <row r="55" customHeight="1" spans="1:36">
      <c r="A55" s="29"/>
      <c r="B55" s="30"/>
      <c r="C55" s="30"/>
      <c r="D55" s="30"/>
      <c r="E55" s="30"/>
      <c r="F55" s="30"/>
      <c r="G55" s="30"/>
      <c r="H55" s="22"/>
      <c r="I55" s="41"/>
      <c r="J55" s="41"/>
      <c r="K55" s="44"/>
      <c r="M55" s="41"/>
      <c r="N55" s="57">
        <v>2</v>
      </c>
      <c r="O55" s="58">
        <v>1</v>
      </c>
      <c r="P55" s="59"/>
      <c r="Q55" s="58" t="s">
        <v>176</v>
      </c>
      <c r="R55" s="67"/>
      <c r="S55" s="59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71"/>
      <c r="AF55" s="30"/>
      <c r="AG55" s="30"/>
      <c r="AH55" s="30"/>
      <c r="AI55" s="30"/>
      <c r="AJ55" s="33"/>
    </row>
    <row r="56" customHeight="1" spans="1:36">
      <c r="A56" s="29"/>
      <c r="B56" s="30"/>
      <c r="C56" s="30"/>
      <c r="D56" s="30"/>
      <c r="E56" s="30"/>
      <c r="F56" s="30"/>
      <c r="G56" s="30"/>
      <c r="H56" s="22"/>
      <c r="I56" s="41"/>
      <c r="J56" s="41"/>
      <c r="K56" s="44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71"/>
      <c r="AF56" s="30"/>
      <c r="AG56" s="30"/>
      <c r="AH56" s="30"/>
      <c r="AI56" s="30"/>
      <c r="AJ56" s="33"/>
    </row>
    <row r="57" customHeight="1" spans="1:36">
      <c r="A57" s="29"/>
      <c r="B57" s="30"/>
      <c r="C57" s="30"/>
      <c r="D57" s="30"/>
      <c r="E57" s="30"/>
      <c r="F57" s="30"/>
      <c r="G57" s="30"/>
      <c r="H57" s="22"/>
      <c r="I57" s="41"/>
      <c r="J57" s="41"/>
      <c r="K57" s="41"/>
      <c r="L57" s="41" t="s">
        <v>177</v>
      </c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71"/>
      <c r="AF57" s="30"/>
      <c r="AG57" s="30"/>
      <c r="AH57" s="30"/>
      <c r="AI57" s="30"/>
      <c r="AJ57" s="33"/>
    </row>
    <row r="58" customHeight="1" spans="1:36">
      <c r="A58" s="29"/>
      <c r="B58" s="30"/>
      <c r="C58" s="30"/>
      <c r="D58" s="30"/>
      <c r="E58" s="30"/>
      <c r="F58" s="30"/>
      <c r="G58" s="30"/>
      <c r="H58" s="22"/>
      <c r="I58" s="41"/>
      <c r="J58" s="41"/>
      <c r="K58" s="44"/>
      <c r="M58" s="43" t="s">
        <v>178</v>
      </c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71"/>
      <c r="AF58" s="30"/>
      <c r="AG58" s="30"/>
      <c r="AH58" s="30"/>
      <c r="AI58" s="30"/>
      <c r="AJ58" s="33"/>
    </row>
    <row r="59" customHeight="1" spans="1:36">
      <c r="A59" s="29"/>
      <c r="B59" s="30"/>
      <c r="C59" s="30"/>
      <c r="D59" s="30"/>
      <c r="E59" s="30"/>
      <c r="F59" s="30"/>
      <c r="G59" s="30"/>
      <c r="H59" s="22"/>
      <c r="I59" s="41"/>
      <c r="J59" s="41"/>
      <c r="K59" s="44"/>
      <c r="M59" s="41"/>
      <c r="N59" s="43" t="s">
        <v>179</v>
      </c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71"/>
      <c r="AF59" s="30"/>
      <c r="AG59" s="30"/>
      <c r="AH59" s="30"/>
      <c r="AI59" s="30"/>
      <c r="AJ59" s="33"/>
    </row>
    <row r="60" customHeight="1" spans="1:36">
      <c r="A60" s="31"/>
      <c r="B60" s="30"/>
      <c r="C60" s="30"/>
      <c r="D60" s="30"/>
      <c r="E60" s="30"/>
      <c r="F60" s="30"/>
      <c r="G60" s="30"/>
      <c r="H60" s="22"/>
      <c r="I60" s="41"/>
      <c r="J60" s="41"/>
      <c r="K60" s="44"/>
      <c r="M60" s="41"/>
      <c r="N60" s="43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71"/>
      <c r="AF60" s="30"/>
      <c r="AG60" s="30"/>
      <c r="AH60" s="30"/>
      <c r="AI60" s="30"/>
      <c r="AJ60" s="33"/>
    </row>
    <row r="61" customHeight="1" spans="1:36">
      <c r="A61" s="32" t="s">
        <v>133</v>
      </c>
      <c r="B61" s="32"/>
      <c r="C61" s="32"/>
      <c r="D61" s="32"/>
      <c r="E61" s="32"/>
      <c r="F61" s="32"/>
      <c r="G61" s="30"/>
      <c r="H61" s="22"/>
      <c r="I61" s="41"/>
      <c r="J61" s="42" t="s">
        <v>180</v>
      </c>
      <c r="K61" s="44"/>
      <c r="M61" s="41"/>
      <c r="N61" s="43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71"/>
      <c r="AF61" s="30"/>
      <c r="AG61" s="30"/>
      <c r="AH61" s="30"/>
      <c r="AI61" s="30"/>
      <c r="AJ61" s="33"/>
    </row>
    <row r="62" customHeight="1" spans="1:36">
      <c r="A62" s="29"/>
      <c r="B62" s="30"/>
      <c r="C62" s="30"/>
      <c r="D62" s="30"/>
      <c r="E62" s="30"/>
      <c r="F62" s="30"/>
      <c r="G62" s="30"/>
      <c r="H62" s="22"/>
      <c r="I62" s="41"/>
      <c r="J62" s="41"/>
      <c r="K62" s="44"/>
      <c r="M62" s="41"/>
      <c r="N62" s="43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71"/>
      <c r="AF62" s="30"/>
      <c r="AG62" s="30"/>
      <c r="AH62" s="30"/>
      <c r="AI62" s="30"/>
      <c r="AJ62" s="33"/>
    </row>
    <row r="63" customHeight="1" spans="1:36">
      <c r="A63" s="29"/>
      <c r="B63" s="30"/>
      <c r="C63" s="30"/>
      <c r="D63" s="30"/>
      <c r="E63" s="30"/>
      <c r="F63" s="30"/>
      <c r="G63" s="33"/>
      <c r="H63" s="22"/>
      <c r="I63" s="41"/>
      <c r="J63" s="43" t="s">
        <v>181</v>
      </c>
      <c r="K63" s="60"/>
      <c r="L63" s="60"/>
      <c r="M63" s="60"/>
      <c r="N63" s="60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/>
      <c r="AA63"/>
      <c r="AB63" s="41"/>
      <c r="AC63" s="41"/>
      <c r="AD63" s="41"/>
      <c r="AE63" s="71"/>
      <c r="AF63" s="29"/>
      <c r="AG63" s="30"/>
      <c r="AH63" s="30"/>
      <c r="AI63" s="30"/>
      <c r="AJ63" s="33"/>
    </row>
    <row r="64" customHeight="1" spans="1:36">
      <c r="A64" s="29"/>
      <c r="B64" s="30"/>
      <c r="C64" s="30"/>
      <c r="D64" s="30"/>
      <c r="E64" s="30"/>
      <c r="F64" s="30"/>
      <c r="G64" s="33"/>
      <c r="H64" s="22"/>
      <c r="I64" s="41"/>
      <c r="J64" s="60"/>
      <c r="K64" s="42" t="s">
        <v>182</v>
      </c>
      <c r="L64" s="61"/>
      <c r="M64" s="61"/>
      <c r="N64" s="60"/>
      <c r="O64" s="41"/>
      <c r="P64" s="41"/>
      <c r="Q64" s="41"/>
      <c r="R64"/>
      <c r="S64"/>
      <c r="T64"/>
      <c r="U64"/>
      <c r="V64"/>
      <c r="W64"/>
      <c r="X64"/>
      <c r="Y64"/>
      <c r="Z64"/>
      <c r="AA64"/>
      <c r="AB64" s="41"/>
      <c r="AC64" s="41"/>
      <c r="AD64" s="41"/>
      <c r="AE64" s="71"/>
      <c r="AF64" s="29"/>
      <c r="AG64" s="30"/>
      <c r="AH64" s="30"/>
      <c r="AI64" s="30"/>
      <c r="AJ64" s="33"/>
    </row>
    <row r="65" customHeight="1" spans="1:36">
      <c r="A65" s="29"/>
      <c r="B65" s="30"/>
      <c r="C65" s="30"/>
      <c r="D65" s="30"/>
      <c r="E65" s="30"/>
      <c r="F65" s="30"/>
      <c r="G65" s="33"/>
      <c r="H65" s="22"/>
      <c r="I65" s="41"/>
      <c r="J65" s="61"/>
      <c r="K65" s="42" t="s">
        <v>134</v>
      </c>
      <c r="L65" s="61"/>
      <c r="M65" s="61"/>
      <c r="N65" s="6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/>
      <c r="AA65"/>
      <c r="AB65" s="41"/>
      <c r="AC65" s="41"/>
      <c r="AD65" s="41"/>
      <c r="AE65" s="71"/>
      <c r="AF65" s="29"/>
      <c r="AG65" s="30"/>
      <c r="AH65" s="30"/>
      <c r="AI65" s="30"/>
      <c r="AJ65" s="33"/>
    </row>
    <row r="66" customHeight="1" spans="1:36">
      <c r="A66" s="29"/>
      <c r="B66" s="30"/>
      <c r="C66" s="30"/>
      <c r="D66" s="30"/>
      <c r="E66" s="30"/>
      <c r="F66" s="30"/>
      <c r="G66" s="33"/>
      <c r="H66" s="22"/>
      <c r="I66" s="41"/>
      <c r="J66" s="60"/>
      <c r="K66" s="60"/>
      <c r="L66" s="60"/>
      <c r="M66" s="60"/>
      <c r="N66" s="60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71"/>
      <c r="AF66" s="29"/>
      <c r="AG66" s="30"/>
      <c r="AH66" s="30"/>
      <c r="AI66" s="30"/>
      <c r="AJ66" s="33"/>
    </row>
    <row r="67" customHeight="1" spans="1:36">
      <c r="A67" s="29"/>
      <c r="B67" s="30"/>
      <c r="C67" s="30"/>
      <c r="D67" s="30"/>
      <c r="E67" s="30"/>
      <c r="F67" s="30"/>
      <c r="G67" s="33"/>
      <c r="H67" s="22"/>
      <c r="I67" s="41"/>
      <c r="J67" s="42" t="s">
        <v>183</v>
      </c>
      <c r="K67" s="61"/>
      <c r="L67" s="61"/>
      <c r="M67" s="61"/>
      <c r="N67" s="6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71"/>
      <c r="AF67" s="87" t="s">
        <v>184</v>
      </c>
      <c r="AG67" s="72"/>
      <c r="AH67" s="72"/>
      <c r="AI67" s="72"/>
      <c r="AJ67" s="75"/>
    </row>
    <row r="68" customHeight="1" spans="1:36">
      <c r="A68" s="29"/>
      <c r="B68" s="30"/>
      <c r="C68" s="30"/>
      <c r="D68" s="30"/>
      <c r="E68" s="30"/>
      <c r="F68" s="30"/>
      <c r="G68" s="33"/>
      <c r="H68" s="22"/>
      <c r="I68" s="50"/>
      <c r="J68" s="50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71"/>
      <c r="AF68" s="29"/>
      <c r="AG68" s="30"/>
      <c r="AH68" s="30"/>
      <c r="AI68" s="30"/>
      <c r="AJ68" s="33"/>
    </row>
    <row r="69" customHeight="1" spans="1:36">
      <c r="A69" s="20" t="s">
        <v>185</v>
      </c>
      <c r="B69" s="21"/>
      <c r="C69" s="21"/>
      <c r="D69" s="21"/>
      <c r="E69" s="21"/>
      <c r="F69" s="21"/>
      <c r="G69" s="21"/>
      <c r="H69" s="22"/>
      <c r="I69" s="43" t="s">
        <v>186</v>
      </c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71"/>
      <c r="AF69" s="29"/>
      <c r="AG69" s="30"/>
      <c r="AH69" s="30"/>
      <c r="AI69" s="30"/>
      <c r="AJ69" s="33"/>
    </row>
    <row r="70" s="1" customFormat="1" customHeight="1" spans="1:36">
      <c r="A70" s="20" t="s">
        <v>129</v>
      </c>
      <c r="B70" s="21"/>
      <c r="C70" s="21"/>
      <c r="D70" s="21"/>
      <c r="E70" s="21"/>
      <c r="F70" s="21"/>
      <c r="G70" s="21"/>
      <c r="H70" s="76"/>
      <c r="I70" s="81"/>
      <c r="J70" s="42" t="s">
        <v>187</v>
      </c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3"/>
      <c r="Z70" s="43"/>
      <c r="AA70" s="43"/>
      <c r="AB70" s="43"/>
      <c r="AC70" s="43"/>
      <c r="AD70" s="43"/>
      <c r="AE70" s="88"/>
      <c r="AF70" s="77"/>
      <c r="AG70" s="78"/>
      <c r="AH70" s="78"/>
      <c r="AI70" s="78"/>
      <c r="AJ70" s="79"/>
    </row>
    <row r="71" s="1" customFormat="1" customHeight="1" spans="1:36">
      <c r="A71" s="23"/>
      <c r="B71" s="24" t="s">
        <v>131</v>
      </c>
      <c r="C71" s="24"/>
      <c r="D71" s="24"/>
      <c r="E71" s="24"/>
      <c r="F71" s="24"/>
      <c r="G71" s="24"/>
      <c r="H71" s="76"/>
      <c r="I71" s="81"/>
      <c r="J71" s="42"/>
      <c r="K71" s="42" t="s">
        <v>132</v>
      </c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3"/>
      <c r="Z71" s="43"/>
      <c r="AA71" s="43"/>
      <c r="AB71" s="43"/>
      <c r="AC71" s="43"/>
      <c r="AD71" s="43"/>
      <c r="AE71" s="88"/>
      <c r="AF71" s="77"/>
      <c r="AG71" s="78"/>
      <c r="AH71" s="78"/>
      <c r="AI71" s="78"/>
      <c r="AJ71" s="79"/>
    </row>
    <row r="72" s="1" customFormat="1" customHeight="1" spans="1:36">
      <c r="A72" s="20"/>
      <c r="B72" s="21" t="s">
        <v>188</v>
      </c>
      <c r="C72" s="21"/>
      <c r="D72" s="21"/>
      <c r="E72" s="21"/>
      <c r="F72" s="21"/>
      <c r="G72" s="21"/>
      <c r="H72" s="76"/>
      <c r="I72" s="81"/>
      <c r="J72" s="42"/>
      <c r="K72" s="42" t="s">
        <v>134</v>
      </c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3"/>
      <c r="Z72" s="43"/>
      <c r="AA72" s="43"/>
      <c r="AB72" s="43"/>
      <c r="AC72" s="43"/>
      <c r="AD72" s="43"/>
      <c r="AE72" s="88"/>
      <c r="AF72" s="77"/>
      <c r="AG72" s="78"/>
      <c r="AH72" s="78"/>
      <c r="AI72" s="78"/>
      <c r="AJ72" s="79"/>
    </row>
    <row r="73" s="1" customFormat="1" customHeight="1" spans="1:36">
      <c r="A73" s="77"/>
      <c r="B73" s="21"/>
      <c r="C73" s="78"/>
      <c r="D73" s="78"/>
      <c r="E73" s="78"/>
      <c r="F73" s="78"/>
      <c r="G73" s="79"/>
      <c r="H73" s="76"/>
      <c r="I73" s="81"/>
      <c r="J73" s="43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3"/>
      <c r="Z73" s="43"/>
      <c r="AA73" s="43"/>
      <c r="AB73" s="43"/>
      <c r="AC73" s="43"/>
      <c r="AD73" s="43"/>
      <c r="AE73" s="88"/>
      <c r="AF73" s="77"/>
      <c r="AG73" s="78"/>
      <c r="AH73" s="78"/>
      <c r="AI73" s="78"/>
      <c r="AJ73" s="79"/>
    </row>
    <row r="74" s="1" customFormat="1" customHeight="1" spans="1:36">
      <c r="A74" s="77"/>
      <c r="C74" s="78"/>
      <c r="D74" s="78"/>
      <c r="E74" s="78"/>
      <c r="F74" s="78"/>
      <c r="G74" s="79"/>
      <c r="H74" s="76"/>
      <c r="I74" s="81"/>
      <c r="J74" s="43" t="s">
        <v>189</v>
      </c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88"/>
      <c r="AF74" s="77"/>
      <c r="AG74" s="78"/>
      <c r="AH74" s="78"/>
      <c r="AI74" s="78"/>
      <c r="AJ74" s="79"/>
    </row>
    <row r="75" s="1" customFormat="1" customHeight="1" spans="1:36">
      <c r="A75" s="77"/>
      <c r="B75" s="78"/>
      <c r="C75" s="78"/>
      <c r="D75" s="78"/>
      <c r="E75" s="78"/>
      <c r="F75" s="78"/>
      <c r="G75" s="79"/>
      <c r="H75" s="76"/>
      <c r="I75" s="81"/>
      <c r="J75" s="43"/>
      <c r="K75" s="43" t="s">
        <v>190</v>
      </c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88"/>
      <c r="AF75" s="77"/>
      <c r="AG75" s="78"/>
      <c r="AH75" s="78"/>
      <c r="AI75" s="78"/>
      <c r="AJ75" s="79"/>
    </row>
    <row r="76" s="1" customFormat="1" customHeight="1" spans="1:36">
      <c r="A76" s="77"/>
      <c r="B76" s="78"/>
      <c r="C76" s="78"/>
      <c r="D76" s="78"/>
      <c r="E76" s="78"/>
      <c r="F76" s="78"/>
      <c r="G76" s="79"/>
      <c r="H76" s="76"/>
      <c r="I76" s="81"/>
      <c r="J76" s="43"/>
      <c r="K76" s="43" t="s">
        <v>191</v>
      </c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88"/>
      <c r="AF76" s="77"/>
      <c r="AG76" s="78"/>
      <c r="AH76" s="78"/>
      <c r="AI76" s="78"/>
      <c r="AJ76" s="79"/>
    </row>
    <row r="77" s="1" customFormat="1" customHeight="1" spans="1:36">
      <c r="A77" s="77"/>
      <c r="B77" s="78"/>
      <c r="C77" s="78"/>
      <c r="D77" s="78"/>
      <c r="E77" s="78"/>
      <c r="F77" s="78"/>
      <c r="G77" s="79"/>
      <c r="H77" s="76"/>
      <c r="I77" s="81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88"/>
      <c r="AF77" s="77"/>
      <c r="AG77" s="78"/>
      <c r="AH77" s="78"/>
      <c r="AI77" s="78"/>
      <c r="AJ77" s="79"/>
    </row>
    <row r="78" s="1" customFormat="1" customHeight="1" spans="1:36">
      <c r="A78" s="77"/>
      <c r="B78" s="78"/>
      <c r="C78" s="78"/>
      <c r="D78" s="78"/>
      <c r="E78" s="78"/>
      <c r="F78" s="78"/>
      <c r="G78" s="79"/>
      <c r="H78" s="76"/>
      <c r="I78" s="81"/>
      <c r="J78" s="43"/>
      <c r="K78" s="43" t="s">
        <v>192</v>
      </c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88"/>
      <c r="AF78" s="77"/>
      <c r="AG78" s="78"/>
      <c r="AH78" s="78"/>
      <c r="AI78" s="78"/>
      <c r="AJ78" s="79"/>
    </row>
    <row r="79" s="1" customFormat="1" customHeight="1" spans="1:36">
      <c r="A79" s="77"/>
      <c r="B79" s="78"/>
      <c r="C79" s="78"/>
      <c r="D79" s="78"/>
      <c r="E79" s="78"/>
      <c r="F79" s="78"/>
      <c r="G79" s="79"/>
      <c r="H79" s="76"/>
      <c r="I79" s="81"/>
      <c r="J79" s="43"/>
      <c r="K79" s="82" t="s">
        <v>188</v>
      </c>
      <c r="L79" s="82"/>
      <c r="M79" s="82"/>
      <c r="N79" s="82"/>
      <c r="O79" s="82"/>
      <c r="P79" s="83" t="s">
        <v>193</v>
      </c>
      <c r="Q79" s="86"/>
      <c r="R79" s="86"/>
      <c r="S79" s="86"/>
      <c r="T79" s="86"/>
      <c r="U79" s="86"/>
      <c r="V79" s="86"/>
      <c r="W79" s="86"/>
      <c r="X79" s="86"/>
      <c r="Y79" s="86"/>
      <c r="Z79" s="89"/>
      <c r="AA79" s="82" t="s">
        <v>194</v>
      </c>
      <c r="AB79" s="82"/>
      <c r="AC79" s="82"/>
      <c r="AD79" s="82"/>
      <c r="AE79" s="88"/>
      <c r="AF79" s="77"/>
      <c r="AG79" s="78"/>
      <c r="AH79" s="78"/>
      <c r="AI79" s="78"/>
      <c r="AJ79" s="79"/>
    </row>
    <row r="80" s="1" customFormat="1" customHeight="1" spans="1:36">
      <c r="A80" s="77"/>
      <c r="B80" s="78"/>
      <c r="C80" s="78"/>
      <c r="D80" s="78"/>
      <c r="E80" s="78"/>
      <c r="F80" s="78"/>
      <c r="G80" s="79"/>
      <c r="H80" s="76"/>
      <c r="I80" s="81"/>
      <c r="J80" s="43"/>
      <c r="K80" s="57" t="s">
        <v>195</v>
      </c>
      <c r="L80" s="57"/>
      <c r="M80" s="57"/>
      <c r="N80" s="57"/>
      <c r="O80" s="57"/>
      <c r="P80" s="58" t="s">
        <v>116</v>
      </c>
      <c r="Q80" s="67"/>
      <c r="R80" s="67"/>
      <c r="S80" s="67"/>
      <c r="T80" s="67"/>
      <c r="U80" s="67"/>
      <c r="V80" s="67"/>
      <c r="W80" s="67"/>
      <c r="X80" s="67"/>
      <c r="Y80" s="67"/>
      <c r="Z80" s="59"/>
      <c r="AA80" s="90" t="s">
        <v>196</v>
      </c>
      <c r="AB80" s="90"/>
      <c r="AC80" s="90"/>
      <c r="AD80" s="90"/>
      <c r="AE80" s="88"/>
      <c r="AF80" s="77"/>
      <c r="AG80" s="78"/>
      <c r="AH80" s="78"/>
      <c r="AI80" s="78"/>
      <c r="AJ80" s="79"/>
    </row>
    <row r="81" s="1" customFormat="1" customHeight="1" spans="1:36">
      <c r="A81" s="77"/>
      <c r="B81" s="78"/>
      <c r="C81" s="78"/>
      <c r="D81" s="78"/>
      <c r="E81" s="78"/>
      <c r="F81" s="78"/>
      <c r="G81" s="79"/>
      <c r="H81" s="76"/>
      <c r="I81" s="81"/>
      <c r="J81" s="43"/>
      <c r="K81" s="57" t="s">
        <v>197</v>
      </c>
      <c r="L81" s="57"/>
      <c r="M81" s="57"/>
      <c r="N81" s="57"/>
      <c r="O81" s="57"/>
      <c r="P81" s="58" t="s">
        <v>116</v>
      </c>
      <c r="Q81" s="67"/>
      <c r="R81" s="67"/>
      <c r="S81" s="67"/>
      <c r="T81" s="67"/>
      <c r="U81" s="67"/>
      <c r="V81" s="67"/>
      <c r="W81" s="67"/>
      <c r="X81" s="67"/>
      <c r="Y81" s="67"/>
      <c r="Z81" s="59"/>
      <c r="AA81" s="90" t="s">
        <v>198</v>
      </c>
      <c r="AB81" s="90"/>
      <c r="AC81" s="90"/>
      <c r="AD81" s="90"/>
      <c r="AE81" s="88"/>
      <c r="AF81" s="77"/>
      <c r="AG81" s="78"/>
      <c r="AH81" s="78"/>
      <c r="AI81" s="78"/>
      <c r="AJ81" s="79"/>
    </row>
    <row r="82" s="1" customFormat="1" customHeight="1" spans="1:36">
      <c r="A82" s="77"/>
      <c r="B82" s="78"/>
      <c r="C82" s="78"/>
      <c r="D82" s="78"/>
      <c r="E82" s="78"/>
      <c r="F82" s="78"/>
      <c r="G82" s="79"/>
      <c r="H82" s="76"/>
      <c r="I82" s="81"/>
      <c r="J82" s="43"/>
      <c r="K82" s="57" t="s">
        <v>199</v>
      </c>
      <c r="L82" s="57"/>
      <c r="M82" s="57"/>
      <c r="N82" s="57"/>
      <c r="O82" s="57"/>
      <c r="P82" s="58" t="s">
        <v>116</v>
      </c>
      <c r="Q82" s="67"/>
      <c r="R82" s="67"/>
      <c r="S82" s="67"/>
      <c r="T82" s="67"/>
      <c r="U82" s="67"/>
      <c r="V82" s="67"/>
      <c r="W82" s="67"/>
      <c r="X82" s="67"/>
      <c r="Y82" s="67"/>
      <c r="Z82" s="59"/>
      <c r="AA82" s="90" t="s">
        <v>198</v>
      </c>
      <c r="AB82" s="90"/>
      <c r="AC82" s="90"/>
      <c r="AD82" s="90"/>
      <c r="AE82" s="88"/>
      <c r="AF82" s="77"/>
      <c r="AG82" s="78"/>
      <c r="AH82" s="78"/>
      <c r="AI82" s="78"/>
      <c r="AJ82" s="79"/>
    </row>
    <row r="83" s="1" customFormat="1" customHeight="1" spans="1:36">
      <c r="A83" s="77"/>
      <c r="B83" s="78"/>
      <c r="C83" s="78"/>
      <c r="D83" s="78"/>
      <c r="E83" s="78"/>
      <c r="F83" s="78"/>
      <c r="G83" s="79"/>
      <c r="H83" s="76"/>
      <c r="I83" s="81"/>
      <c r="J83" s="43"/>
      <c r="K83" s="57" t="s">
        <v>200</v>
      </c>
      <c r="L83" s="57"/>
      <c r="M83" s="57"/>
      <c r="N83" s="57"/>
      <c r="O83" s="57"/>
      <c r="P83" s="58" t="s">
        <v>116</v>
      </c>
      <c r="Q83" s="67"/>
      <c r="R83" s="67"/>
      <c r="S83" s="67"/>
      <c r="T83" s="67"/>
      <c r="U83" s="67"/>
      <c r="V83" s="67"/>
      <c r="W83" s="67"/>
      <c r="X83" s="67"/>
      <c r="Y83" s="67"/>
      <c r="Z83" s="59"/>
      <c r="AA83" s="90" t="s">
        <v>198</v>
      </c>
      <c r="AB83" s="90"/>
      <c r="AC83" s="90"/>
      <c r="AD83" s="90"/>
      <c r="AE83" s="88"/>
      <c r="AF83" s="77"/>
      <c r="AG83" s="78"/>
      <c r="AH83" s="78"/>
      <c r="AI83" s="78"/>
      <c r="AJ83" s="79"/>
    </row>
    <row r="84" s="1" customFormat="1" customHeight="1" spans="1:36">
      <c r="A84" s="77"/>
      <c r="B84" s="78"/>
      <c r="C84" s="78"/>
      <c r="D84" s="78"/>
      <c r="E84" s="78"/>
      <c r="F84" s="78"/>
      <c r="G84" s="79"/>
      <c r="H84" s="76"/>
      <c r="I84" s="81"/>
      <c r="J84" s="43"/>
      <c r="K84" s="57" t="s">
        <v>201</v>
      </c>
      <c r="L84" s="57"/>
      <c r="M84" s="57"/>
      <c r="N84" s="57"/>
      <c r="O84" s="57"/>
      <c r="P84" s="58" t="s">
        <v>116</v>
      </c>
      <c r="Q84" s="67"/>
      <c r="R84" s="67"/>
      <c r="S84" s="67"/>
      <c r="T84" s="67"/>
      <c r="U84" s="67"/>
      <c r="V84" s="67"/>
      <c r="W84" s="67"/>
      <c r="X84" s="67"/>
      <c r="Y84" s="67"/>
      <c r="Z84" s="59"/>
      <c r="AA84" s="90" t="s">
        <v>198</v>
      </c>
      <c r="AB84" s="90"/>
      <c r="AC84" s="90"/>
      <c r="AD84" s="90"/>
      <c r="AE84" s="88"/>
      <c r="AF84" s="77"/>
      <c r="AG84" s="78"/>
      <c r="AH84" s="78"/>
      <c r="AI84" s="78"/>
      <c r="AJ84" s="79"/>
    </row>
    <row r="85" s="1" customFormat="1" customHeight="1" spans="1:36">
      <c r="A85" s="77"/>
      <c r="B85" s="78"/>
      <c r="C85" s="78"/>
      <c r="D85" s="78"/>
      <c r="E85" s="78"/>
      <c r="F85" s="78"/>
      <c r="G85" s="79"/>
      <c r="H85" s="76"/>
      <c r="I85" s="81"/>
      <c r="J85" s="43"/>
      <c r="K85" s="185" t="s">
        <v>202</v>
      </c>
      <c r="L85" s="57"/>
      <c r="M85" s="57"/>
      <c r="N85" s="57"/>
      <c r="O85" s="57"/>
      <c r="P85" s="58" t="s">
        <v>116</v>
      </c>
      <c r="Q85" s="67"/>
      <c r="R85" s="67"/>
      <c r="S85" s="67"/>
      <c r="T85" s="67"/>
      <c r="U85" s="67"/>
      <c r="V85" s="67"/>
      <c r="W85" s="67"/>
      <c r="X85" s="67"/>
      <c r="Y85" s="67"/>
      <c r="Z85" s="59"/>
      <c r="AA85" s="90" t="s">
        <v>198</v>
      </c>
      <c r="AB85" s="90"/>
      <c r="AC85" s="90"/>
      <c r="AD85" s="90"/>
      <c r="AE85" s="88"/>
      <c r="AF85" s="77"/>
      <c r="AG85" s="78"/>
      <c r="AH85" s="78"/>
      <c r="AI85" s="78"/>
      <c r="AJ85" s="79"/>
    </row>
    <row r="86" s="1" customFormat="1" customHeight="1" spans="1:36">
      <c r="A86" s="77"/>
      <c r="B86" s="78"/>
      <c r="C86" s="78"/>
      <c r="D86" s="78"/>
      <c r="E86" s="78"/>
      <c r="F86" s="78"/>
      <c r="G86" s="79"/>
      <c r="H86" s="76"/>
      <c r="I86" s="81"/>
      <c r="J86" s="43"/>
      <c r="K86" s="185" t="s">
        <v>115</v>
      </c>
      <c r="L86" s="57"/>
      <c r="M86" s="57"/>
      <c r="N86" s="57"/>
      <c r="O86" s="57"/>
      <c r="P86" s="58" t="s">
        <v>116</v>
      </c>
      <c r="Q86" s="67"/>
      <c r="R86" s="67"/>
      <c r="S86" s="67"/>
      <c r="T86" s="67"/>
      <c r="U86" s="67"/>
      <c r="V86" s="67"/>
      <c r="W86" s="67"/>
      <c r="X86" s="67"/>
      <c r="Y86" s="67"/>
      <c r="Z86" s="59"/>
      <c r="AA86" s="90" t="s">
        <v>198</v>
      </c>
      <c r="AB86" s="90"/>
      <c r="AC86" s="90"/>
      <c r="AD86" s="90"/>
      <c r="AE86" s="88"/>
      <c r="AF86" s="77"/>
      <c r="AG86" s="78"/>
      <c r="AH86" s="78"/>
      <c r="AI86" s="78"/>
      <c r="AJ86" s="79"/>
    </row>
    <row r="87" s="1" customFormat="1" customHeight="1" spans="1:36">
      <c r="A87" s="77"/>
      <c r="B87" s="78"/>
      <c r="C87" s="78"/>
      <c r="D87" s="78"/>
      <c r="E87" s="78"/>
      <c r="F87" s="78"/>
      <c r="G87" s="79"/>
      <c r="H87" s="76"/>
      <c r="I87" s="81"/>
      <c r="J87" s="43"/>
      <c r="K87" s="185" t="s">
        <v>203</v>
      </c>
      <c r="L87" s="57"/>
      <c r="M87" s="57"/>
      <c r="N87" s="57"/>
      <c r="O87" s="57"/>
      <c r="P87" s="58" t="s">
        <v>116</v>
      </c>
      <c r="Q87" s="67"/>
      <c r="R87" s="67"/>
      <c r="S87" s="67"/>
      <c r="T87" s="67"/>
      <c r="U87" s="67"/>
      <c r="V87" s="67"/>
      <c r="W87" s="67"/>
      <c r="X87" s="67"/>
      <c r="Y87" s="67"/>
      <c r="Z87" s="59"/>
      <c r="AA87" s="90" t="s">
        <v>198</v>
      </c>
      <c r="AB87" s="90"/>
      <c r="AC87" s="90"/>
      <c r="AD87" s="90"/>
      <c r="AE87" s="88"/>
      <c r="AF87" s="77"/>
      <c r="AG87" s="78"/>
      <c r="AH87" s="78"/>
      <c r="AI87" s="78"/>
      <c r="AJ87" s="79"/>
    </row>
    <row r="88" s="1" customFormat="1" customHeight="1" spans="1:36">
      <c r="A88" s="77"/>
      <c r="B88" s="78"/>
      <c r="C88" s="78"/>
      <c r="D88" s="78"/>
      <c r="E88" s="78"/>
      <c r="F88" s="78"/>
      <c r="G88" s="79"/>
      <c r="H88" s="76"/>
      <c r="I88" s="81"/>
      <c r="J88" s="43"/>
      <c r="K88" s="185" t="s">
        <v>204</v>
      </c>
      <c r="L88" s="57"/>
      <c r="M88" s="57"/>
      <c r="N88" s="57"/>
      <c r="O88" s="57"/>
      <c r="P88" s="58" t="s">
        <v>116</v>
      </c>
      <c r="Q88" s="67"/>
      <c r="R88" s="67"/>
      <c r="S88" s="67"/>
      <c r="T88" s="67"/>
      <c r="U88" s="67"/>
      <c r="V88" s="67"/>
      <c r="W88" s="67"/>
      <c r="X88" s="67"/>
      <c r="Y88" s="67"/>
      <c r="Z88" s="59"/>
      <c r="AA88" s="90" t="s">
        <v>198</v>
      </c>
      <c r="AB88" s="90"/>
      <c r="AC88" s="90"/>
      <c r="AD88" s="90"/>
      <c r="AE88" s="88"/>
      <c r="AF88" s="77"/>
      <c r="AG88" s="78"/>
      <c r="AH88" s="78"/>
      <c r="AI88" s="78"/>
      <c r="AJ88" s="79"/>
    </row>
    <row r="89" s="1" customFormat="1" customHeight="1" spans="1:36">
      <c r="A89" s="77"/>
      <c r="B89" s="78"/>
      <c r="C89" s="78"/>
      <c r="D89" s="78"/>
      <c r="E89" s="78"/>
      <c r="F89" s="78"/>
      <c r="G89" s="79"/>
      <c r="H89" s="76"/>
      <c r="I89" s="81"/>
      <c r="J89" s="43"/>
      <c r="K89" s="185" t="s">
        <v>205</v>
      </c>
      <c r="L89" s="57"/>
      <c r="M89" s="57"/>
      <c r="N89" s="57"/>
      <c r="O89" s="57"/>
      <c r="P89" s="58" t="s">
        <v>116</v>
      </c>
      <c r="Q89" s="67"/>
      <c r="R89" s="67"/>
      <c r="S89" s="67"/>
      <c r="T89" s="67"/>
      <c r="U89" s="67"/>
      <c r="V89" s="67"/>
      <c r="W89" s="67"/>
      <c r="X89" s="67"/>
      <c r="Y89" s="67"/>
      <c r="Z89" s="59"/>
      <c r="AA89" s="90" t="s">
        <v>198</v>
      </c>
      <c r="AB89" s="90"/>
      <c r="AC89" s="90"/>
      <c r="AD89" s="90"/>
      <c r="AE89" s="88"/>
      <c r="AF89" s="77"/>
      <c r="AG89" s="78"/>
      <c r="AH89" s="78"/>
      <c r="AI89" s="78"/>
      <c r="AJ89" s="79"/>
    </row>
    <row r="90" s="1" customFormat="1" customHeight="1" spans="1:36">
      <c r="A90" s="77"/>
      <c r="B90" s="78"/>
      <c r="C90" s="78"/>
      <c r="D90" s="78"/>
      <c r="E90" s="78"/>
      <c r="F90" s="78"/>
      <c r="G90" s="79"/>
      <c r="H90" s="76"/>
      <c r="I90" s="81"/>
      <c r="J90" s="43"/>
      <c r="K90" s="185" t="s">
        <v>206</v>
      </c>
      <c r="L90" s="57"/>
      <c r="M90" s="57"/>
      <c r="N90" s="57"/>
      <c r="O90" s="57"/>
      <c r="P90" s="58" t="s">
        <v>116</v>
      </c>
      <c r="Q90" s="67"/>
      <c r="R90" s="67"/>
      <c r="S90" s="67"/>
      <c r="T90" s="67"/>
      <c r="U90" s="67"/>
      <c r="V90" s="67"/>
      <c r="W90" s="67"/>
      <c r="X90" s="67"/>
      <c r="Y90" s="67"/>
      <c r="Z90" s="59"/>
      <c r="AA90" s="90" t="s">
        <v>198</v>
      </c>
      <c r="AB90" s="90"/>
      <c r="AC90" s="90"/>
      <c r="AD90" s="90"/>
      <c r="AE90" s="88"/>
      <c r="AF90" s="77"/>
      <c r="AG90" s="78"/>
      <c r="AH90" s="78"/>
      <c r="AI90" s="78"/>
      <c r="AJ90" s="79"/>
    </row>
    <row r="91" s="1" customFormat="1" customHeight="1" spans="1:36">
      <c r="A91" s="77"/>
      <c r="B91" s="78"/>
      <c r="C91" s="78"/>
      <c r="D91" s="78"/>
      <c r="E91" s="78"/>
      <c r="F91" s="78"/>
      <c r="G91" s="79"/>
      <c r="H91" s="76"/>
      <c r="I91" s="81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88"/>
      <c r="AF91" s="77"/>
      <c r="AG91" s="78"/>
      <c r="AH91" s="78"/>
      <c r="AI91" s="78"/>
      <c r="AJ91" s="79"/>
    </row>
    <row r="92" s="1" customFormat="1" customHeight="1" spans="1:36">
      <c r="A92" s="77"/>
      <c r="B92" s="78"/>
      <c r="C92" s="78"/>
      <c r="D92" s="78"/>
      <c r="E92" s="78"/>
      <c r="F92" s="78"/>
      <c r="G92" s="79"/>
      <c r="H92" s="76"/>
      <c r="I92" s="81"/>
      <c r="J92" s="43"/>
      <c r="K92" s="43" t="s">
        <v>207</v>
      </c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88"/>
      <c r="AF92" s="77"/>
      <c r="AG92" s="78"/>
      <c r="AH92" s="78"/>
      <c r="AI92" s="78"/>
      <c r="AJ92" s="79"/>
    </row>
    <row r="93" s="1" customFormat="1" customHeight="1" spans="1:36">
      <c r="A93" s="77"/>
      <c r="B93" s="78"/>
      <c r="C93" s="78"/>
      <c r="D93" s="78"/>
      <c r="E93" s="78"/>
      <c r="F93" s="78"/>
      <c r="G93" s="79"/>
      <c r="H93" s="76"/>
      <c r="I93" s="81"/>
      <c r="J93" s="43"/>
      <c r="K93" s="82" t="s">
        <v>188</v>
      </c>
      <c r="L93" s="82"/>
      <c r="M93" s="82"/>
      <c r="N93" s="82"/>
      <c r="O93" s="82"/>
      <c r="P93" s="83" t="s">
        <v>193</v>
      </c>
      <c r="Q93" s="86"/>
      <c r="R93" s="86"/>
      <c r="S93" s="86"/>
      <c r="T93" s="86"/>
      <c r="U93" s="86"/>
      <c r="V93" s="86"/>
      <c r="W93" s="86"/>
      <c r="X93" s="86"/>
      <c r="Y93" s="86"/>
      <c r="Z93" s="89"/>
      <c r="AA93" s="82" t="s">
        <v>194</v>
      </c>
      <c r="AB93" s="82"/>
      <c r="AC93" s="82"/>
      <c r="AD93" s="82"/>
      <c r="AE93" s="88"/>
      <c r="AF93" s="77"/>
      <c r="AG93" s="78"/>
      <c r="AH93" s="78"/>
      <c r="AI93" s="78"/>
      <c r="AJ93" s="79"/>
    </row>
    <row r="94" s="1" customFormat="1" customHeight="1" spans="1:36">
      <c r="A94" s="77"/>
      <c r="B94" s="78"/>
      <c r="C94" s="78"/>
      <c r="D94" s="78"/>
      <c r="E94" s="78"/>
      <c r="F94" s="78"/>
      <c r="G94" s="79"/>
      <c r="H94" s="76"/>
      <c r="I94" s="81"/>
      <c r="J94" s="43"/>
      <c r="K94" s="57" t="s">
        <v>208</v>
      </c>
      <c r="L94" s="57"/>
      <c r="M94" s="57"/>
      <c r="N94" s="57"/>
      <c r="O94" s="57"/>
      <c r="P94" s="58" t="s">
        <v>116</v>
      </c>
      <c r="Q94" s="67"/>
      <c r="R94" s="67"/>
      <c r="S94" s="67"/>
      <c r="T94" s="67"/>
      <c r="U94" s="67"/>
      <c r="V94" s="67"/>
      <c r="W94" s="67"/>
      <c r="X94" s="67"/>
      <c r="Y94" s="67"/>
      <c r="Z94" s="59"/>
      <c r="AA94" s="90" t="s">
        <v>198</v>
      </c>
      <c r="AB94" s="90"/>
      <c r="AC94" s="90"/>
      <c r="AD94" s="90"/>
      <c r="AE94" s="88"/>
      <c r="AF94" s="77"/>
      <c r="AG94" s="78"/>
      <c r="AH94" s="78"/>
      <c r="AI94" s="78"/>
      <c r="AJ94" s="79"/>
    </row>
    <row r="95" s="1" customFormat="1" customHeight="1" spans="1:36">
      <c r="A95" s="77"/>
      <c r="B95" s="78"/>
      <c r="C95" s="78"/>
      <c r="D95" s="78"/>
      <c r="E95" s="78"/>
      <c r="F95" s="78"/>
      <c r="G95" s="79"/>
      <c r="H95" s="76"/>
      <c r="I95" s="81"/>
      <c r="J95" s="43"/>
      <c r="K95" s="186" t="s">
        <v>209</v>
      </c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88"/>
      <c r="AF95" s="77"/>
      <c r="AG95" s="78"/>
      <c r="AH95" s="78"/>
      <c r="AI95" s="78"/>
      <c r="AJ95" s="79"/>
    </row>
    <row r="96" s="1" customFormat="1" customHeight="1" spans="1:36">
      <c r="A96" s="77"/>
      <c r="B96" s="78"/>
      <c r="C96" s="78"/>
      <c r="D96" s="78"/>
      <c r="E96" s="78"/>
      <c r="F96" s="78"/>
      <c r="G96" s="79"/>
      <c r="H96" s="76"/>
      <c r="I96" s="81"/>
      <c r="J96" s="43"/>
      <c r="K96" s="72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88"/>
      <c r="AF96" s="77"/>
      <c r="AG96" s="78"/>
      <c r="AH96" s="78"/>
      <c r="AI96" s="78"/>
      <c r="AJ96" s="79"/>
    </row>
    <row r="97" s="1" customFormat="1" customHeight="1" spans="1:36">
      <c r="A97" s="77"/>
      <c r="B97" s="78"/>
      <c r="C97" s="78"/>
      <c r="D97" s="78"/>
      <c r="E97" s="78"/>
      <c r="F97" s="78"/>
      <c r="G97" s="79"/>
      <c r="H97" s="76"/>
      <c r="I97" s="81"/>
      <c r="J97" s="43"/>
      <c r="K97" s="43" t="s">
        <v>210</v>
      </c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88"/>
      <c r="AF97" s="77"/>
      <c r="AG97" s="78"/>
      <c r="AH97" s="78"/>
      <c r="AI97" s="78"/>
      <c r="AJ97" s="79"/>
    </row>
    <row r="98" s="1" customFormat="1" customHeight="1" spans="1:36">
      <c r="A98" s="77"/>
      <c r="B98" s="78"/>
      <c r="C98" s="78"/>
      <c r="D98" s="78"/>
      <c r="E98" s="78"/>
      <c r="F98" s="78"/>
      <c r="G98" s="79"/>
      <c r="H98" s="76"/>
      <c r="I98" s="81"/>
      <c r="J98" s="43"/>
      <c r="K98" s="82" t="s">
        <v>188</v>
      </c>
      <c r="L98" s="82"/>
      <c r="M98" s="82"/>
      <c r="N98" s="82"/>
      <c r="O98" s="82"/>
      <c r="P98" s="83" t="s">
        <v>193</v>
      </c>
      <c r="Q98" s="86"/>
      <c r="R98" s="86"/>
      <c r="S98" s="86"/>
      <c r="T98" s="86"/>
      <c r="U98" s="86"/>
      <c r="V98" s="86"/>
      <c r="W98" s="86"/>
      <c r="X98" s="86"/>
      <c r="Y98" s="86"/>
      <c r="Z98" s="89"/>
      <c r="AA98" s="82" t="s">
        <v>194</v>
      </c>
      <c r="AB98" s="82"/>
      <c r="AC98" s="82"/>
      <c r="AD98" s="82"/>
      <c r="AE98" s="88"/>
      <c r="AF98" s="77"/>
      <c r="AG98" s="78"/>
      <c r="AH98" s="78"/>
      <c r="AI98" s="78"/>
      <c r="AJ98" s="79"/>
    </row>
    <row r="99" s="1" customFormat="1" customHeight="1" spans="1:36">
      <c r="A99" s="77"/>
      <c r="B99" s="78"/>
      <c r="C99" s="78"/>
      <c r="D99" s="78"/>
      <c r="E99" s="78"/>
      <c r="F99" s="78"/>
      <c r="G99" s="79"/>
      <c r="H99" s="76"/>
      <c r="I99" s="81"/>
      <c r="J99" s="43"/>
      <c r="K99" s="57" t="s">
        <v>211</v>
      </c>
      <c r="L99" s="57"/>
      <c r="M99" s="57"/>
      <c r="N99" s="57"/>
      <c r="O99" s="57"/>
      <c r="P99" s="58" t="s">
        <v>123</v>
      </c>
      <c r="Q99" s="67"/>
      <c r="R99" s="67"/>
      <c r="S99" s="67"/>
      <c r="T99" s="67"/>
      <c r="U99" s="67"/>
      <c r="V99" s="67"/>
      <c r="W99" s="67"/>
      <c r="X99" s="67"/>
      <c r="Y99" s="67"/>
      <c r="Z99" s="59"/>
      <c r="AA99" s="90" t="s">
        <v>198</v>
      </c>
      <c r="AB99" s="90"/>
      <c r="AC99" s="90"/>
      <c r="AD99" s="90"/>
      <c r="AE99" s="88"/>
      <c r="AF99" s="77"/>
      <c r="AG99" s="78"/>
      <c r="AH99" s="78"/>
      <c r="AI99" s="78"/>
      <c r="AJ99" s="79"/>
    </row>
    <row r="100" s="1" customFormat="1" customHeight="1" spans="1:36">
      <c r="A100" s="77"/>
      <c r="B100" s="78"/>
      <c r="C100" s="78"/>
      <c r="D100" s="78"/>
      <c r="E100" s="78"/>
      <c r="F100" s="78"/>
      <c r="G100" s="79"/>
      <c r="H100" s="76"/>
      <c r="I100" s="81"/>
      <c r="J100" s="43"/>
      <c r="K100" s="57" t="s">
        <v>212</v>
      </c>
      <c r="L100" s="57"/>
      <c r="M100" s="57"/>
      <c r="N100" s="57"/>
      <c r="O100" s="57"/>
      <c r="P100" s="58" t="s">
        <v>123</v>
      </c>
      <c r="Q100" s="67"/>
      <c r="R100" s="67"/>
      <c r="S100" s="67"/>
      <c r="T100" s="67"/>
      <c r="U100" s="67"/>
      <c r="V100" s="67"/>
      <c r="W100" s="67"/>
      <c r="X100" s="67"/>
      <c r="Y100" s="67"/>
      <c r="Z100" s="59"/>
      <c r="AA100" s="90" t="s">
        <v>198</v>
      </c>
      <c r="AB100" s="90"/>
      <c r="AC100" s="90"/>
      <c r="AD100" s="90"/>
      <c r="AE100" s="88"/>
      <c r="AF100" s="77"/>
      <c r="AG100" s="78"/>
      <c r="AH100" s="78"/>
      <c r="AI100" s="78"/>
      <c r="AJ100" s="79"/>
    </row>
    <row r="101" s="1" customFormat="1" customHeight="1" spans="1:36">
      <c r="A101" s="77"/>
      <c r="B101" s="78"/>
      <c r="C101" s="78"/>
      <c r="D101" s="78"/>
      <c r="E101" s="78"/>
      <c r="F101" s="78"/>
      <c r="G101" s="79"/>
      <c r="H101" s="76"/>
      <c r="I101" s="81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88"/>
      <c r="AF101" s="77"/>
      <c r="AG101" s="78"/>
      <c r="AH101" s="78"/>
      <c r="AI101" s="78"/>
      <c r="AJ101" s="79"/>
    </row>
    <row r="102" s="1" customFormat="1" customHeight="1" spans="1:36">
      <c r="A102" s="77"/>
      <c r="B102" s="78"/>
      <c r="C102" s="78"/>
      <c r="D102" s="78"/>
      <c r="E102" s="78"/>
      <c r="F102" s="78"/>
      <c r="G102" s="79"/>
      <c r="H102" s="76"/>
      <c r="I102" s="81"/>
      <c r="J102" s="43"/>
      <c r="K102" s="186" t="s">
        <v>213</v>
      </c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88"/>
      <c r="AF102" s="77"/>
      <c r="AG102" s="78"/>
      <c r="AH102" s="78"/>
      <c r="AI102" s="78"/>
      <c r="AJ102" s="79"/>
    </row>
    <row r="103" s="1" customFormat="1" customHeight="1" spans="1:36">
      <c r="A103" s="77"/>
      <c r="B103" s="78"/>
      <c r="C103" s="78"/>
      <c r="D103" s="78"/>
      <c r="E103" s="78"/>
      <c r="F103" s="78"/>
      <c r="G103" s="79"/>
      <c r="H103" s="76"/>
      <c r="I103" s="81"/>
      <c r="J103" s="43"/>
      <c r="K103" s="72"/>
      <c r="L103" s="43" t="s">
        <v>214</v>
      </c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88"/>
      <c r="AF103" s="77"/>
      <c r="AG103" s="78"/>
      <c r="AH103" s="78"/>
      <c r="AI103" s="78"/>
      <c r="AJ103" s="79"/>
    </row>
    <row r="104" s="1" customFormat="1" customHeight="1" spans="1:36">
      <c r="A104" s="77"/>
      <c r="B104" s="78"/>
      <c r="C104" s="78"/>
      <c r="D104" s="78"/>
      <c r="E104" s="78"/>
      <c r="F104" s="78"/>
      <c r="G104" s="79"/>
      <c r="H104" s="76"/>
      <c r="I104" s="81"/>
      <c r="J104" s="43"/>
      <c r="K104" s="72"/>
      <c r="L104" s="43" t="s">
        <v>215</v>
      </c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88"/>
      <c r="AF104" s="77"/>
      <c r="AG104" s="78"/>
      <c r="AH104" s="78"/>
      <c r="AI104" s="78"/>
      <c r="AJ104" s="79"/>
    </row>
    <row r="105" s="1" customFormat="1" customHeight="1" spans="1:36">
      <c r="A105" s="77"/>
      <c r="B105" s="78"/>
      <c r="C105" s="78"/>
      <c r="D105" s="78"/>
      <c r="E105" s="78"/>
      <c r="F105" s="78"/>
      <c r="G105" s="79"/>
      <c r="H105" s="76"/>
      <c r="I105" s="81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88"/>
      <c r="AF105" s="77"/>
      <c r="AG105" s="78"/>
      <c r="AH105" s="78"/>
      <c r="AI105" s="78"/>
      <c r="AJ105" s="79"/>
    </row>
    <row r="106" s="1" customFormat="1" customHeight="1" spans="1:36">
      <c r="A106" s="77"/>
      <c r="B106" s="78"/>
      <c r="C106" s="78"/>
      <c r="D106" s="78"/>
      <c r="E106" s="78"/>
      <c r="F106" s="78"/>
      <c r="G106" s="79"/>
      <c r="H106" s="76"/>
      <c r="I106" s="81"/>
      <c r="J106" s="43"/>
      <c r="K106" s="186" t="s">
        <v>216</v>
      </c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88"/>
      <c r="AF106" s="87" t="s">
        <v>184</v>
      </c>
      <c r="AG106" s="72"/>
      <c r="AH106" s="72"/>
      <c r="AI106" s="72"/>
      <c r="AJ106" s="75"/>
    </row>
    <row r="107" customHeight="1" spans="1:36">
      <c r="A107" s="29"/>
      <c r="B107" s="30"/>
      <c r="C107" s="30"/>
      <c r="D107" s="30"/>
      <c r="E107" s="30"/>
      <c r="F107" s="30"/>
      <c r="G107" s="33"/>
      <c r="H107" s="22"/>
      <c r="I107" s="50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71"/>
      <c r="AF107" s="29"/>
      <c r="AG107" s="30"/>
      <c r="AH107" s="30"/>
      <c r="AI107" s="30"/>
      <c r="AJ107" s="33"/>
    </row>
    <row r="108" customHeight="1" spans="1:36">
      <c r="A108" s="80" t="s">
        <v>217</v>
      </c>
      <c r="B108" s="78"/>
      <c r="C108" s="78"/>
      <c r="D108" s="78"/>
      <c r="E108" s="78"/>
      <c r="F108" s="78"/>
      <c r="G108" s="79"/>
      <c r="H108" s="76"/>
      <c r="I108" s="81"/>
      <c r="J108" s="43" t="s">
        <v>218</v>
      </c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88"/>
      <c r="AF108" s="21" t="s">
        <v>133</v>
      </c>
      <c r="AG108" s="78"/>
      <c r="AH108" s="78"/>
      <c r="AI108" s="78"/>
      <c r="AJ108" s="79"/>
    </row>
    <row r="109" customHeight="1" spans="1:36">
      <c r="A109" s="20"/>
      <c r="B109" s="72" t="s">
        <v>219</v>
      </c>
      <c r="C109" s="78"/>
      <c r="D109" s="78"/>
      <c r="E109" s="78"/>
      <c r="F109" s="78"/>
      <c r="G109" s="79"/>
      <c r="H109" s="76"/>
      <c r="I109" s="81"/>
      <c r="J109" s="43"/>
      <c r="K109" s="43" t="s">
        <v>220</v>
      </c>
      <c r="L109" s="84"/>
      <c r="M109" s="84"/>
      <c r="N109" s="84"/>
      <c r="O109" s="84"/>
      <c r="P109" s="84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88"/>
      <c r="AF109" s="77"/>
      <c r="AG109" s="78"/>
      <c r="AH109" s="78"/>
      <c r="AI109" s="78"/>
      <c r="AJ109" s="79"/>
    </row>
    <row r="110" customHeight="1" spans="1:36">
      <c r="A110" s="80"/>
      <c r="B110" s="72" t="s">
        <v>96</v>
      </c>
      <c r="C110" s="78"/>
      <c r="D110" s="78"/>
      <c r="E110" s="78"/>
      <c r="F110" s="78"/>
      <c r="G110" s="79"/>
      <c r="H110" s="76"/>
      <c r="I110" s="81"/>
      <c r="J110" s="43"/>
      <c r="K110" s="43" t="s">
        <v>221</v>
      </c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88"/>
      <c r="AF110" s="77"/>
      <c r="AG110" s="78"/>
      <c r="AH110" s="78"/>
      <c r="AI110" s="78"/>
      <c r="AJ110" s="79"/>
    </row>
    <row r="111" customHeight="1" spans="1:36">
      <c r="A111" s="77"/>
      <c r="B111" s="72" t="s">
        <v>82</v>
      </c>
      <c r="C111" s="78"/>
      <c r="D111" s="78"/>
      <c r="E111" s="78"/>
      <c r="F111" s="78"/>
      <c r="G111" s="79"/>
      <c r="H111" s="76"/>
      <c r="I111" s="81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88"/>
      <c r="AF111" s="77"/>
      <c r="AG111" s="78"/>
      <c r="AH111" s="78"/>
      <c r="AI111" s="78"/>
      <c r="AJ111" s="79"/>
    </row>
    <row r="112" customHeight="1" spans="1:36">
      <c r="A112" s="77"/>
      <c r="B112" s="72" t="s">
        <v>86</v>
      </c>
      <c r="C112" s="78"/>
      <c r="D112" s="78"/>
      <c r="E112" s="78"/>
      <c r="F112" s="78"/>
      <c r="G112" s="79"/>
      <c r="H112" s="76"/>
      <c r="I112" s="81"/>
      <c r="J112" s="43"/>
      <c r="K112" s="85" t="s">
        <v>145</v>
      </c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88"/>
      <c r="AF112" s="77"/>
      <c r="AG112" s="78"/>
      <c r="AH112" s="78"/>
      <c r="AI112" s="78"/>
      <c r="AJ112" s="79"/>
    </row>
    <row r="113" customHeight="1" spans="1:36">
      <c r="A113" s="77"/>
      <c r="B113" s="72" t="s">
        <v>222</v>
      </c>
      <c r="C113" s="78"/>
      <c r="D113" s="78"/>
      <c r="E113" s="78"/>
      <c r="F113" s="78"/>
      <c r="G113" s="79"/>
      <c r="H113" s="76"/>
      <c r="I113" s="81"/>
      <c r="J113" s="43"/>
      <c r="K113" s="43"/>
      <c r="L113" s="43" t="s">
        <v>223</v>
      </c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88"/>
      <c r="AF113" s="77"/>
      <c r="AG113" s="78"/>
      <c r="AH113" s="78"/>
      <c r="AI113" s="78"/>
      <c r="AJ113" s="79"/>
    </row>
    <row r="114" customHeight="1" spans="1:36">
      <c r="A114" s="77"/>
      <c r="B114" s="72" t="s">
        <v>224</v>
      </c>
      <c r="C114" s="78"/>
      <c r="D114" s="78"/>
      <c r="E114" s="78"/>
      <c r="F114" s="78"/>
      <c r="G114" s="79"/>
      <c r="H114" s="76"/>
      <c r="I114" s="81"/>
      <c r="J114" s="43"/>
      <c r="K114" s="43"/>
      <c r="L114" s="43" t="s">
        <v>225</v>
      </c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88"/>
      <c r="AF114" s="77"/>
      <c r="AG114" s="78"/>
      <c r="AH114" s="78"/>
      <c r="AI114" s="78"/>
      <c r="AJ114" s="79"/>
    </row>
    <row r="115" customHeight="1" spans="1:36">
      <c r="A115" s="77"/>
      <c r="B115" s="72"/>
      <c r="C115" s="78"/>
      <c r="D115" s="78"/>
      <c r="E115" s="78"/>
      <c r="F115" s="78"/>
      <c r="G115" s="79"/>
      <c r="H115" s="76"/>
      <c r="I115" s="81"/>
      <c r="J115" s="43"/>
      <c r="K115" s="43"/>
      <c r="L115" s="43" t="s">
        <v>226</v>
      </c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88"/>
      <c r="AF115" s="77"/>
      <c r="AG115" s="78"/>
      <c r="AH115" s="78"/>
      <c r="AI115" s="78"/>
      <c r="AJ115" s="79"/>
    </row>
    <row r="116" customHeight="1" spans="1:36">
      <c r="A116" s="77"/>
      <c r="B116" s="72"/>
      <c r="C116" s="78"/>
      <c r="D116" s="78"/>
      <c r="E116" s="78"/>
      <c r="F116" s="78"/>
      <c r="G116" s="79"/>
      <c r="H116" s="76"/>
      <c r="I116" s="81"/>
      <c r="J116" s="43"/>
      <c r="K116" s="43"/>
      <c r="L116" s="43" t="s">
        <v>227</v>
      </c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88"/>
      <c r="AF116" s="77"/>
      <c r="AG116" s="78"/>
      <c r="AH116" s="78"/>
      <c r="AI116" s="78"/>
      <c r="AJ116" s="79"/>
    </row>
    <row r="117" customHeight="1" spans="1:36">
      <c r="A117" s="77"/>
      <c r="B117" s="72"/>
      <c r="C117" s="78"/>
      <c r="D117" s="78"/>
      <c r="E117" s="78"/>
      <c r="F117" s="78"/>
      <c r="G117" s="79"/>
      <c r="H117" s="76"/>
      <c r="I117" s="81"/>
      <c r="J117" s="43"/>
      <c r="K117" s="43"/>
      <c r="L117" s="43" t="s">
        <v>228</v>
      </c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88"/>
      <c r="AF117" s="77"/>
      <c r="AG117" s="78"/>
      <c r="AH117" s="78"/>
      <c r="AI117" s="78"/>
      <c r="AJ117" s="79"/>
    </row>
    <row r="118" customHeight="1" spans="1:36">
      <c r="A118" s="77"/>
      <c r="B118" s="72"/>
      <c r="C118" s="78"/>
      <c r="D118" s="78"/>
      <c r="E118" s="78"/>
      <c r="F118" s="78"/>
      <c r="G118" s="79"/>
      <c r="H118" s="76"/>
      <c r="I118" s="81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88"/>
      <c r="AF118" s="77"/>
      <c r="AG118" s="78"/>
      <c r="AH118" s="78"/>
      <c r="AI118" s="78"/>
      <c r="AJ118" s="79"/>
    </row>
    <row r="119" customHeight="1" spans="1:36">
      <c r="A119" s="77"/>
      <c r="B119" s="72"/>
      <c r="C119" s="78"/>
      <c r="D119" s="78"/>
      <c r="E119" s="78"/>
      <c r="F119" s="78"/>
      <c r="G119" s="79"/>
      <c r="H119" s="76"/>
      <c r="I119" s="81"/>
      <c r="J119" s="43"/>
      <c r="K119" s="85" t="s">
        <v>143</v>
      </c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91"/>
      <c r="AB119" s="43"/>
      <c r="AC119" s="43"/>
      <c r="AD119" s="43"/>
      <c r="AE119" s="88"/>
      <c r="AF119" s="77"/>
      <c r="AG119" s="78"/>
      <c r="AH119" s="78"/>
      <c r="AI119" s="78"/>
      <c r="AJ119" s="79"/>
    </row>
    <row r="120" customHeight="1" spans="1:36">
      <c r="A120" s="77"/>
      <c r="B120" s="72"/>
      <c r="C120" s="78"/>
      <c r="D120" s="78"/>
      <c r="E120" s="78"/>
      <c r="F120" s="78"/>
      <c r="G120" s="79"/>
      <c r="H120" s="76"/>
      <c r="I120" s="81"/>
      <c r="J120" s="43"/>
      <c r="K120" s="85"/>
      <c r="L120" s="43" t="s">
        <v>144</v>
      </c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91"/>
      <c r="AB120" s="43"/>
      <c r="AC120" s="43"/>
      <c r="AD120" s="43"/>
      <c r="AE120" s="88"/>
      <c r="AF120" s="77"/>
      <c r="AG120" s="78"/>
      <c r="AH120" s="78"/>
      <c r="AI120" s="78"/>
      <c r="AJ120" s="79"/>
    </row>
    <row r="121" customHeight="1" spans="1:36">
      <c r="A121" s="77"/>
      <c r="B121" s="72"/>
      <c r="C121" s="78"/>
      <c r="D121" s="78"/>
      <c r="E121" s="78"/>
      <c r="F121" s="78"/>
      <c r="G121" s="79"/>
      <c r="H121" s="76"/>
      <c r="I121" s="81"/>
      <c r="J121" s="43"/>
      <c r="K121" s="44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/>
      <c r="AB121" s="41"/>
      <c r="AC121" s="43"/>
      <c r="AD121" s="43"/>
      <c r="AE121" s="88"/>
      <c r="AF121" s="77"/>
      <c r="AG121" s="78"/>
      <c r="AH121" s="78"/>
      <c r="AI121" s="78"/>
      <c r="AJ121" s="79"/>
    </row>
    <row r="122" customHeight="1" spans="1:36">
      <c r="A122" s="77"/>
      <c r="B122" s="78"/>
      <c r="C122" s="78"/>
      <c r="D122" s="78"/>
      <c r="E122" s="78"/>
      <c r="F122" s="78"/>
      <c r="G122" s="79"/>
      <c r="H122" s="76"/>
      <c r="I122" s="81"/>
      <c r="J122" s="43"/>
      <c r="K122" s="85" t="s">
        <v>229</v>
      </c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88"/>
      <c r="AF122" s="77"/>
      <c r="AG122" s="78"/>
      <c r="AH122" s="78"/>
      <c r="AI122" s="78"/>
      <c r="AJ122" s="79"/>
    </row>
    <row r="123" customHeight="1" spans="1:36">
      <c r="A123" s="77"/>
      <c r="B123" s="78"/>
      <c r="C123" s="78"/>
      <c r="D123" s="78"/>
      <c r="E123" s="78"/>
      <c r="F123" s="78"/>
      <c r="G123" s="79"/>
      <c r="H123" s="76"/>
      <c r="I123" s="81"/>
      <c r="J123" s="43"/>
      <c r="K123" s="43"/>
      <c r="L123" s="43" t="s">
        <v>230</v>
      </c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88"/>
      <c r="AF123" s="77"/>
      <c r="AG123" s="78"/>
      <c r="AH123" s="78"/>
      <c r="AI123" s="78"/>
      <c r="AJ123" s="79"/>
    </row>
    <row r="124" customHeight="1" spans="1:36">
      <c r="A124" s="77"/>
      <c r="B124" s="78"/>
      <c r="C124" s="78"/>
      <c r="D124" s="78"/>
      <c r="E124" s="78"/>
      <c r="F124" s="78"/>
      <c r="G124" s="79"/>
      <c r="H124" s="76"/>
      <c r="I124" s="81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88"/>
      <c r="AF124" s="77"/>
      <c r="AG124" s="78"/>
      <c r="AH124" s="78"/>
      <c r="AI124" s="78"/>
      <c r="AJ124" s="79"/>
    </row>
    <row r="125" customHeight="1" spans="1:36">
      <c r="A125" s="21" t="s">
        <v>133</v>
      </c>
      <c r="B125" s="78"/>
      <c r="C125" s="78"/>
      <c r="D125" s="78"/>
      <c r="E125" s="78"/>
      <c r="F125" s="78"/>
      <c r="G125" s="79"/>
      <c r="H125" s="76"/>
      <c r="I125" s="81"/>
      <c r="J125" s="42" t="s">
        <v>231</v>
      </c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88"/>
      <c r="AF125" s="87"/>
      <c r="AG125" s="78"/>
      <c r="AH125" s="78"/>
      <c r="AI125" s="78"/>
      <c r="AJ125" s="79"/>
    </row>
    <row r="126" customHeight="1" spans="1:36">
      <c r="A126" s="77"/>
      <c r="B126" s="78"/>
      <c r="C126" s="78"/>
      <c r="D126" s="78"/>
      <c r="E126" s="78"/>
      <c r="F126" s="78"/>
      <c r="G126" s="79"/>
      <c r="H126" s="76"/>
      <c r="I126" s="81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88"/>
      <c r="AF126" s="77"/>
      <c r="AG126" s="78"/>
      <c r="AH126" s="78"/>
      <c r="AI126" s="78"/>
      <c r="AJ126" s="79"/>
    </row>
    <row r="127" customHeight="1" spans="1:36">
      <c r="A127" s="77"/>
      <c r="B127" s="78"/>
      <c r="C127" s="78"/>
      <c r="D127" s="78"/>
      <c r="E127" s="78"/>
      <c r="F127" s="78"/>
      <c r="G127" s="79"/>
      <c r="H127" s="76"/>
      <c r="I127" s="81"/>
      <c r="J127" s="43" t="s">
        <v>232</v>
      </c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88"/>
      <c r="AF127" s="77"/>
      <c r="AG127" s="78"/>
      <c r="AH127" s="78"/>
      <c r="AI127" s="78"/>
      <c r="AJ127" s="79"/>
    </row>
    <row r="128" customHeight="1" spans="1:36">
      <c r="A128" s="77"/>
      <c r="B128" s="78"/>
      <c r="C128" s="78"/>
      <c r="D128" s="78"/>
      <c r="E128" s="78"/>
      <c r="F128" s="78"/>
      <c r="G128" s="79"/>
      <c r="H128" s="76"/>
      <c r="I128" s="81"/>
      <c r="J128" s="43"/>
      <c r="K128" s="42" t="s">
        <v>182</v>
      </c>
      <c r="L128" s="42"/>
      <c r="M128" s="42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88"/>
      <c r="AF128" s="77"/>
      <c r="AG128" s="78"/>
      <c r="AH128" s="78"/>
      <c r="AI128" s="78"/>
      <c r="AJ128" s="79"/>
    </row>
    <row r="129" customHeight="1" spans="1:36">
      <c r="A129" s="77"/>
      <c r="B129" s="78"/>
      <c r="C129" s="78"/>
      <c r="D129" s="78"/>
      <c r="E129" s="78"/>
      <c r="F129" s="78"/>
      <c r="G129" s="79"/>
      <c r="H129" s="76"/>
      <c r="I129" s="81"/>
      <c r="J129" s="42"/>
      <c r="K129" s="42" t="s">
        <v>134</v>
      </c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3"/>
      <c r="AB129" s="43"/>
      <c r="AC129" s="43"/>
      <c r="AD129" s="43"/>
      <c r="AE129" s="88"/>
      <c r="AF129" s="77"/>
      <c r="AG129" s="78"/>
      <c r="AH129" s="78"/>
      <c r="AI129" s="78"/>
      <c r="AJ129" s="79"/>
    </row>
    <row r="130" customHeight="1" spans="1:36">
      <c r="A130" s="77"/>
      <c r="B130" s="78"/>
      <c r="C130" s="78"/>
      <c r="D130" s="78"/>
      <c r="E130" s="78"/>
      <c r="F130" s="78"/>
      <c r="G130" s="79"/>
      <c r="H130" s="76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88"/>
      <c r="AF130" s="77"/>
      <c r="AG130" s="78"/>
      <c r="AH130" s="78"/>
      <c r="AI130" s="78"/>
      <c r="AJ130" s="79"/>
    </row>
    <row r="131" customHeight="1" spans="1:36">
      <c r="A131" s="77"/>
      <c r="B131" s="78"/>
      <c r="C131" s="78"/>
      <c r="D131" s="78"/>
      <c r="E131" s="78"/>
      <c r="F131" s="78"/>
      <c r="G131" s="79"/>
      <c r="H131" s="76"/>
      <c r="I131" s="43"/>
      <c r="J131" s="42" t="s">
        <v>233</v>
      </c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3"/>
      <c r="AB131" s="43"/>
      <c r="AC131" s="43"/>
      <c r="AD131" s="43"/>
      <c r="AE131" s="88"/>
      <c r="AF131" s="87" t="s">
        <v>184</v>
      </c>
      <c r="AG131" s="72"/>
      <c r="AH131" s="72"/>
      <c r="AI131" s="72"/>
      <c r="AJ131" s="75"/>
    </row>
    <row r="132" customHeight="1" spans="1:36">
      <c r="A132" s="77"/>
      <c r="B132" s="78"/>
      <c r="C132" s="78"/>
      <c r="D132" s="78"/>
      <c r="E132" s="78"/>
      <c r="F132" s="78"/>
      <c r="G132" s="79"/>
      <c r="H132" s="76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88"/>
      <c r="AF132" s="77"/>
      <c r="AG132" s="78"/>
      <c r="AH132" s="78"/>
      <c r="AI132" s="78"/>
      <c r="AJ132" s="79"/>
    </row>
    <row r="133" customHeight="1" spans="1:36">
      <c r="A133" s="29"/>
      <c r="B133" s="30"/>
      <c r="C133" s="30"/>
      <c r="D133" s="30"/>
      <c r="E133" s="30"/>
      <c r="F133" s="30"/>
      <c r="G133" s="33"/>
      <c r="H133" s="22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71"/>
      <c r="AF133" s="29"/>
      <c r="AG133" s="30"/>
      <c r="AH133" s="30"/>
      <c r="AI133" s="30"/>
      <c r="AJ133" s="33"/>
    </row>
    <row r="134" customHeight="1" spans="1:36">
      <c r="A134" s="29"/>
      <c r="B134" s="30"/>
      <c r="C134" s="30"/>
      <c r="D134" s="30"/>
      <c r="E134" s="30"/>
      <c r="F134" s="30"/>
      <c r="G134" s="33"/>
      <c r="H134" s="22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71"/>
      <c r="AF134" s="29"/>
      <c r="AG134" s="30"/>
      <c r="AH134" s="30"/>
      <c r="AI134" s="30"/>
      <c r="AJ134" s="33"/>
    </row>
    <row r="135" customHeight="1" spans="1:36">
      <c r="A135" s="29"/>
      <c r="B135" s="30"/>
      <c r="C135" s="30"/>
      <c r="D135" s="30"/>
      <c r="E135" s="30"/>
      <c r="F135" s="30"/>
      <c r="G135" s="33"/>
      <c r="H135" s="22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71"/>
      <c r="AF135" s="29"/>
      <c r="AG135" s="30"/>
      <c r="AH135" s="30"/>
      <c r="AI135" s="30"/>
      <c r="AJ135" s="33"/>
    </row>
    <row r="136" customHeight="1" spans="1:36">
      <c r="A136" s="29"/>
      <c r="B136" s="30"/>
      <c r="C136" s="30"/>
      <c r="D136" s="30"/>
      <c r="E136" s="30"/>
      <c r="F136" s="30"/>
      <c r="G136" s="33"/>
      <c r="H136" s="22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71"/>
      <c r="AF136" s="29"/>
      <c r="AG136" s="30"/>
      <c r="AH136" s="30"/>
      <c r="AI136" s="30"/>
      <c r="AJ136" s="33"/>
    </row>
    <row r="137" customHeight="1" spans="1:36">
      <c r="A137" s="92"/>
      <c r="B137" s="93"/>
      <c r="C137" s="93"/>
      <c r="D137" s="93"/>
      <c r="E137" s="93"/>
      <c r="F137" s="93"/>
      <c r="G137" s="94"/>
      <c r="H137" s="95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7"/>
      <c r="AF137" s="92"/>
      <c r="AG137" s="93"/>
      <c r="AH137" s="93"/>
      <c r="AI137" s="93"/>
      <c r="AJ137" s="94"/>
    </row>
  </sheetData>
  <mergeCells count="177">
    <mergeCell ref="O1:S1"/>
    <mergeCell ref="T1:AA1"/>
    <mergeCell ref="O2:S2"/>
    <mergeCell ref="T2:AA2"/>
    <mergeCell ref="O3:S3"/>
    <mergeCell ref="T3:AA3"/>
    <mergeCell ref="O4:S4"/>
    <mergeCell ref="T4:AA4"/>
    <mergeCell ref="A5:C5"/>
    <mergeCell ref="D5:F5"/>
    <mergeCell ref="G5:I5"/>
    <mergeCell ref="J5:N5"/>
    <mergeCell ref="A6:G6"/>
    <mergeCell ref="H6:AE6"/>
    <mergeCell ref="AF6:AJ6"/>
    <mergeCell ref="A7:G7"/>
    <mergeCell ref="AF7:AJ7"/>
    <mergeCell ref="A8:G8"/>
    <mergeCell ref="AF8:AJ8"/>
    <mergeCell ref="A9:G9"/>
    <mergeCell ref="AF13:AJ13"/>
    <mergeCell ref="AF14:AJ14"/>
    <mergeCell ref="A15:G15"/>
    <mergeCell ref="AF15:AJ15"/>
    <mergeCell ref="A16:G16"/>
    <mergeCell ref="AF16:AJ16"/>
    <mergeCell ref="A17:G17"/>
    <mergeCell ref="AF17:AJ17"/>
    <mergeCell ref="A19:G19"/>
    <mergeCell ref="AF19:AJ19"/>
    <mergeCell ref="A20:G20"/>
    <mergeCell ref="AF20:AJ20"/>
    <mergeCell ref="A21:G21"/>
    <mergeCell ref="AF21:AJ21"/>
    <mergeCell ref="A22:G22"/>
    <mergeCell ref="AF22:AJ22"/>
    <mergeCell ref="A23:G23"/>
    <mergeCell ref="AF23:AJ23"/>
    <mergeCell ref="A27:G27"/>
    <mergeCell ref="AF27:AJ27"/>
    <mergeCell ref="A28:G28"/>
    <mergeCell ref="AF28:AJ28"/>
    <mergeCell ref="A29:G29"/>
    <mergeCell ref="AF29:AJ29"/>
    <mergeCell ref="A32:G32"/>
    <mergeCell ref="AF32:AJ32"/>
    <mergeCell ref="A33:G33"/>
    <mergeCell ref="AF33:AJ33"/>
    <mergeCell ref="A36:G36"/>
    <mergeCell ref="AF36:AJ36"/>
    <mergeCell ref="A37:G37"/>
    <mergeCell ref="N37:R37"/>
    <mergeCell ref="S37:W37"/>
    <mergeCell ref="AF37:AJ37"/>
    <mergeCell ref="A39:G39"/>
    <mergeCell ref="AF39:AJ39"/>
    <mergeCell ref="A40:G40"/>
    <mergeCell ref="AF40:AJ40"/>
    <mergeCell ref="A42:G42"/>
    <mergeCell ref="AF42:AJ42"/>
    <mergeCell ref="A43:G43"/>
    <mergeCell ref="AF43:AJ43"/>
    <mergeCell ref="A44:G44"/>
    <mergeCell ref="AF44:AJ44"/>
    <mergeCell ref="O46:P46"/>
    <mergeCell ref="Q46:S46"/>
    <mergeCell ref="O47:P47"/>
    <mergeCell ref="Q47:S47"/>
    <mergeCell ref="O48:P48"/>
    <mergeCell ref="Q48:S48"/>
    <mergeCell ref="O49:P49"/>
    <mergeCell ref="Q49:S49"/>
    <mergeCell ref="A50:G50"/>
    <mergeCell ref="AF50:AJ50"/>
    <mergeCell ref="A51:G51"/>
    <mergeCell ref="AF51:AJ51"/>
    <mergeCell ref="O53:P53"/>
    <mergeCell ref="Q53:S53"/>
    <mergeCell ref="O54:P54"/>
    <mergeCell ref="Q54:S54"/>
    <mergeCell ref="O55:P55"/>
    <mergeCell ref="Q55:S55"/>
    <mergeCell ref="A57:G57"/>
    <mergeCell ref="AF57:AJ57"/>
    <mergeCell ref="A61:F61"/>
    <mergeCell ref="A63:G63"/>
    <mergeCell ref="AF63:AJ63"/>
    <mergeCell ref="A64:G64"/>
    <mergeCell ref="AF64:AJ64"/>
    <mergeCell ref="A65:G65"/>
    <mergeCell ref="AF65:AJ65"/>
    <mergeCell ref="A66:G66"/>
    <mergeCell ref="AF66:AJ66"/>
    <mergeCell ref="A67:G67"/>
    <mergeCell ref="AF67:AJ67"/>
    <mergeCell ref="A68:G68"/>
    <mergeCell ref="AF68:AJ68"/>
    <mergeCell ref="A69:G69"/>
    <mergeCell ref="AF69:AJ69"/>
    <mergeCell ref="A70:G70"/>
    <mergeCell ref="K79:O79"/>
    <mergeCell ref="P79:Z79"/>
    <mergeCell ref="AA79:AD79"/>
    <mergeCell ref="K80:O80"/>
    <mergeCell ref="P80:Z80"/>
    <mergeCell ref="AA80:AD80"/>
    <mergeCell ref="K81:O81"/>
    <mergeCell ref="P81:Z81"/>
    <mergeCell ref="AA81:AD81"/>
    <mergeCell ref="K82:O82"/>
    <mergeCell ref="P82:Z82"/>
    <mergeCell ref="AA82:AD82"/>
    <mergeCell ref="K83:O83"/>
    <mergeCell ref="P83:Z83"/>
    <mergeCell ref="AA83:AD83"/>
    <mergeCell ref="K84:O84"/>
    <mergeCell ref="P84:Z84"/>
    <mergeCell ref="AA84:AD84"/>
    <mergeCell ref="K85:O85"/>
    <mergeCell ref="P85:Z85"/>
    <mergeCell ref="AA85:AD85"/>
    <mergeCell ref="K86:O86"/>
    <mergeCell ref="P86:Z86"/>
    <mergeCell ref="AA86:AD86"/>
    <mergeCell ref="K87:O87"/>
    <mergeCell ref="P87:Z87"/>
    <mergeCell ref="AA87:AD87"/>
    <mergeCell ref="K88:O88"/>
    <mergeCell ref="P88:Z88"/>
    <mergeCell ref="AA88:AD88"/>
    <mergeCell ref="K89:O89"/>
    <mergeCell ref="P89:Z89"/>
    <mergeCell ref="AA89:AD89"/>
    <mergeCell ref="K90:O90"/>
    <mergeCell ref="P90:Z90"/>
    <mergeCell ref="AA90:AD90"/>
    <mergeCell ref="K93:O93"/>
    <mergeCell ref="P93:Z93"/>
    <mergeCell ref="AA93:AD93"/>
    <mergeCell ref="K94:O94"/>
    <mergeCell ref="P94:Z94"/>
    <mergeCell ref="AA94:AD94"/>
    <mergeCell ref="K98:O98"/>
    <mergeCell ref="P98:Z98"/>
    <mergeCell ref="AA98:AD98"/>
    <mergeCell ref="K99:O99"/>
    <mergeCell ref="P99:Z99"/>
    <mergeCell ref="AA99:AD99"/>
    <mergeCell ref="K100:O100"/>
    <mergeCell ref="P100:Z100"/>
    <mergeCell ref="AA100:AD100"/>
    <mergeCell ref="AF106:AJ106"/>
    <mergeCell ref="A130:G130"/>
    <mergeCell ref="AF130:AJ130"/>
    <mergeCell ref="A131:G131"/>
    <mergeCell ref="AF131:AJ131"/>
    <mergeCell ref="A132:G132"/>
    <mergeCell ref="AF132:AJ132"/>
    <mergeCell ref="A133:G133"/>
    <mergeCell ref="AF133:AJ133"/>
    <mergeCell ref="A134:G134"/>
    <mergeCell ref="AF134:AJ134"/>
    <mergeCell ref="A135:G135"/>
    <mergeCell ref="AF135:AJ135"/>
    <mergeCell ref="A136:G136"/>
    <mergeCell ref="AF136:AJ136"/>
    <mergeCell ref="A137:G137"/>
    <mergeCell ref="AF137:AJ137"/>
    <mergeCell ref="AJ1:AJ2"/>
    <mergeCell ref="AJ3:AJ4"/>
    <mergeCell ref="A1:N4"/>
    <mergeCell ref="AB1:AD2"/>
    <mergeCell ref="AB3:AD4"/>
    <mergeCell ref="AG1:AI2"/>
    <mergeCell ref="AE1:AF2"/>
    <mergeCell ref="AG3:AI4"/>
    <mergeCell ref="AE3:AF4"/>
  </mergeCells>
  <pageMargins left="0.7" right="0.7" top="0.75" bottom="0.75" header="0.3" footer="0.3"/>
  <pageSetup paperSize="9" scale="39" orientation="portrait"/>
  <headerFooter/>
  <rowBreaks count="1" manualBreakCount="1">
    <brk id="9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改訂履歴</vt:lpstr>
      <vt:lpstr>機能概要</vt:lpstr>
      <vt:lpstr>画面項目仕様</vt:lpstr>
      <vt:lpstr>画面イメージ</vt:lpstr>
      <vt:lpstr>処理詳細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遼介 木嶋</dc:creator>
  <cp:lastModifiedBy>user</cp:lastModifiedBy>
  <dcterms:created xsi:type="dcterms:W3CDTF">2024-02-23T11:41:00Z</dcterms:created>
  <dcterms:modified xsi:type="dcterms:W3CDTF">2025-03-26T00:27:36Z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1041-11.8.2.10334</vt:lpwstr>
  </property>
</Properties>
</file>