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  <sheet name="Investments" sheetId="2" r:id="rId4"/>
  </sheets>
</workbook>
</file>

<file path=xl/sharedStrings.xml><?xml version="1.0" encoding="utf-8"?>
<sst xmlns="http://schemas.openxmlformats.org/spreadsheetml/2006/main" count="18" uniqueCount="9">
  <si>
    <t xml:space="preserve">Parameters</t>
  </si>
  <si>
    <t xml:space="preserve">Currency</t>
  </si>
  <si>
    <t xml:space="preserve">EUR</t>
  </si>
  <si>
    <t xml:space="preserve">Costs</t>
  </si>
  <si>
    <t xml:space="preserve">Equipment 100L cost per unit</t>
  </si>
  <si>
    <t xml:space="preserve">60000</t>
  </si>
  <si>
    <t xml:space="preserve">Equipment 100L units</t>
  </si>
  <si>
    <t xml:space="preserve">Base growth</t>
  </si>
  <si>
    <t xml:space="preserve"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</si>
</sst>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5" bestFit="1" customWidth="1" collapsed="1"/>
    <col min="2" max="2" width="11.21875" bestFit="1" customWidth="1" collapsed="1"/>
    <col min="3" max="3" width="2" bestFit="1" customWidth="1" collapsed="1"/>
  </cols>
  <sheetData>
    <row r="1">
      <c r="A1" t="s">
        <v>0</v>
      </c>
    </row>
    <row r="2">
      <c r="A2" t="s">
        <v>1</v>
      </c>
      <c r="B2" t="s">
        <v>2</v>
      </c>
    </row>
    <row r="3">
      <c r="A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A6" t="s">
        <v>8</v>
      </c>
      <c r="B6">
        <f>$A$1</f>
        <v/>
      </c>
      <c r="C6">
        <f>INDIRECT(ADDRESS(5, 2))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5" bestFit="1" customWidth="1" collapsed="1"/>
    <col min="2" max="2" width="11.21875" bestFit="1" customWidth="1" collapsed="1"/>
    <col min="3" max="3" width="2" bestFit="1" customWidth="1" collapsed="1"/>
  </cols>
  <sheetData>
    <row r="1">
      <c r="A1" t="s">
        <v>0</v>
      </c>
    </row>
    <row r="2">
      <c r="A2" t="s">
        <v>1</v>
      </c>
      <c r="B2" t="s">
        <v>2</v>
      </c>
    </row>
    <row r="3">
      <c r="A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A6" t="s">
        <v>8</v>
      </c>
      <c r="B6">
        <f>$A$1</f>
        <v/>
      </c>
      <c r="C6">
        <f>INDIRECT(ADDRESS(5, 2))</f>
        <v/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2022-01-28T09:33:10Z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2.5.5</vt:lpwstr>
  </q1:property>
</q1:Properties>
</file>