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definedName>
  </definedNames>
</workbook>
</file>

<file path=xl/sharedStrings.xml><?xml version="1.0" encoding="utf-8"?>
<sst xmlns="http://schemas.openxmlformats.org/spreadsheetml/2006/main" count="254" uniqueCount="126">
  <si>
    <t>Property</t>
  </si>
  <si>
    <t>Value</t>
  </si>
  <si>
    <t>URL</t>
  </si>
  <si>
    <t>https://fhir-ig.digitalhealth.gov.ng/StructureDefinition/CodeableConcept-ips</t>
  </si>
  <si>
    <t>Identifier</t>
  </si>
  <si>
    <t>OID:2.16.840.1.113884.3.9944.1.42.1</t>
  </si>
  <si>
    <t>Version</t>
  </si>
  <si>
    <t>0.0.0</t>
  </si>
  <si>
    <t>Name</t>
  </si>
  <si>
    <t>CodeableConceptIPS</t>
  </si>
  <si>
    <t>Title</t>
  </si>
  <si>
    <t>Codeable Concept (IPS)</t>
  </si>
  <si>
    <t>Status</t>
  </si>
  <si>
    <t>draft</t>
  </si>
  <si>
    <t>Experimental</t>
  </si>
  <si>
    <t>Date</t>
  </si>
  <si>
    <t>2024-06-19T10:50:07-05:00</t>
  </si>
  <si>
    <t>Publisher</t>
  </si>
  <si>
    <t>NDHI</t>
  </si>
  <si>
    <t>Contact</t>
  </si>
  <si>
    <t>NDHI (https://digitalhealth.gov.ng)</t>
  </si>
  <si>
    <t>Jurisdiction</t>
  </si>
  <si>
    <t>Nigeria</t>
  </si>
  <si>
    <t>Description</t>
  </si>
  <si>
    <t>This profile represents the constraint applied to the CodeableConcept data type by the International Patient Summary (IPS) FHIR Implementation Guide to use the Coding-uv-ips data type profile.</t>
  </si>
  <si>
    <t>Purpose</t>
  </si>
  <si>
    <t>Copyright</t>
  </si>
  <si>
    <t>FHIR Version</t>
  </si>
  <si>
    <t>4.0.1</t>
  </si>
  <si>
    <t>Kind</t>
  </si>
  <si>
    <t>complex-type</t>
  </si>
  <si>
    <t>Type</t>
  </si>
  <si>
    <t>CodeableConcept</t>
  </si>
  <si>
    <t>Base Definition</t>
  </si>
  <si>
    <t>http://hl7.org/fhir/StructureDefinition/CodeableConcept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</si>
  <si>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</si>
  <si>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</si>
  <si>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</si>
  <si>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</si>
  <si>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</si>
  <si>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</si>
  <si>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</si>
  <si>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</si>
  <si>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</si>
  <si>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</si>
  <si>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</si>
  <si>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</si>
  <si>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</si>
  <si>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</si>
  <si>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</si>
  <si>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</si>
  <si>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</si>
  <si>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</si>
  <si>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</si>
  <si>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</si>
  <si>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</si>
  <si>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</si>
  <si>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</si>
  <si>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</si>
  <si>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</si>
  <si>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</si>
  <si>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</si>
  <si>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</si>
  <si>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</si>
  <si>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</si>
  <si>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</si>
  <si>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</si>
  <si>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</si>
  <si>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</si>
  <si>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</si>
  <si>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</si>
  <si>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</si>
  <si>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</si>
  <si>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</si>
  <si>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</si>
  <si>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</si>
  <si>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</si>
  <si>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</si>
  <si>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
  </si>
  <si>
    <t>0</t>
  </si>
  <si>
    <t>*</t>
  </si>
  <si>
    <t xml:space="preserve">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</si>
  <si>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</si>
  <si>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</si>
  <si>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</si>
  <si>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 xml:space="preserve">ele-1
</t>
  </si>
  <si>
    <t xml:space="preserve">ele-1:All FHIR elements must have a @value or children {hasValue() or (children().count() &gt; id.count())}
</t>
  </si>
  <si>
    <t>CE/CNE/CWE</t>
  </si>
  <si>
    <t>CD</t>
  </si>
  <si>
    <t>fhir:CodeableConcept rdfs:subClassOf dt:CD</t>
  </si>
  <si>
    <t>CodeableConcept.id</t>
  </si>
  <si>
    <t>1</t>
  </si>
  <si>
    <t xml:space="preserve">string
</t>
  </si>
  <si>
    <t>Unique id for inter-element referencing</t>
  </si>
  <si>
    <t>Unique id for the element within a resource (for internal references). This may be any string value that does not contain spaces.</t>
  </si>
  <si>
    <t>Element.id</t>
  </si>
  <si>
    <t>n/a</t>
  </si>
  <si>
    <t>CodeableConcept.extension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</si>
  <si>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</si>
  <si>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</si>
  <si>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</si>
  <si>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</si>
  <si>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</si>
  <si>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</si>
  <si>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</si>
  <si>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</si>
  <si>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</si>
  <si>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</si>
  <si>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CodeableConcept.coding</t>
  </si>
  <si>
    <t>Y</t>
  </si>
  <si>
    <t xml:space="preserve">Coding {https://fhir-ig.digitalhealth.gov.ng/StructureDefinition/Coding-ips}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</si>
  <si>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</si>
  <si>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</si>
  <si>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</si>
  <si>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</si>
  <si>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C*E.1-8, C*E.10-22</t>
  </si>
  <si>
    <t>union(., ./translation)</t>
  </si>
  <si>
    <t>fhir:CodeableConcept.coding rdfs:subPropertyOf dt:CD.coding</t>
  </si>
  <si>
    <t>CodeableConcept.text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</si>
  <si>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</si>
  <si>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</si>
  <si>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</si>
  <si>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</si>
  <si>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C*E.9. But note many systems use C*E.2 for this</t>
  </si>
  <si>
    <t>./originalText[mediaType/code="text/plain"]/data</t>
  </si>
  <si>
    <t>fhir:CodeableConcept.text rdfs:subPropertyOf dt:CD.originalText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</si>
</sst>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6"/>
  <sheetViews>
    <sheetView workbookViewId="0">
      <pane xSplit="2.0" ySplit="1.0" state="frozen" topLeftCell="C2" activePane="bottomRight"/>
      <selection pane="bottomRight" activeCell="A2" sqref="A2"/>
    </sheetView>
  </sheetViews>
  <sheetFormatPr defaultRowHeight="15.0"/>
  <cols>
    <col min="1" max="1" width="22.39453125" customWidth="true" bestFit="true"/>
    <col min="2" max="2" width="22.39453125" customWidth="true" bestFit="true"/>
    <col min="3" max="3" width="9.79296875" customWidth="true" bestFit="true" hidden="true"/>
    <col min="4" max="4" width="10.523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9.73828125" customWidth="true" bestFit="true"/>
    <col min="12" max="12" width="100.703125" customWidth="true" bestFit="true"/>
    <col min="13" max="13" width="100.703125" customWidth="true" bestFit="true"/>
    <col min="14" max="14" width="100.703125" customWidth="true" bestFit="true"/>
    <col min="15" max="15" width="191.1757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15.183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0.078125" customWidth="true" bestFit="true" hidden="true"/>
    <col min="33" max="33" width="8.22265625" customWidth="true" bestFit="true" hidden="true"/>
    <col min="34" max="34" width="8.53125" customWidth="true" bestFit="true"/>
    <col min="35" max="35" width="100.703125" customWidth="true"/>
    <col min="37" max="37" width="37.796875" customWidth="true" bestFit="true"/>
    <col min="38" max="38" width="39.6328125" customWidth="true" bestFit="true"/>
    <col min="39" max="39" width="50.77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85</v>
      </c>
      <c r="AJ2" t="s" s="2">
        <v>86</v>
      </c>
      <c r="AK2" t="s" s="2">
        <v>87</v>
      </c>
      <c r="AL2" t="s" s="2">
        <v>88</v>
      </c>
      <c r="AM2" t="s" s="2">
        <v>89</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96</v>
      </c>
      <c r="AM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96</v>
      </c>
      <c r="AM4" t="s" s="2">
        <v>78</v>
      </c>
    </row>
    <row r="5">
      <c r="A5" t="s" s="2">
        <v>108</v>
      </c>
      <c r="B5" t="s" s="2">
        <v>108</v>
      </c>
      <c r="C5" s="2"/>
      <c r="D5" t="s" s="2">
        <v>78</v>
      </c>
      <c r="E5" s="2"/>
      <c r="F5" t="s" s="2">
        <v>79</v>
      </c>
      <c r="G5" t="s" s="2">
        <v>80</v>
      </c>
      <c r="H5" t="s" s="2">
        <v>109</v>
      </c>
      <c r="I5" t="s" s="2">
        <v>78</v>
      </c>
      <c r="J5" t="s" s="2">
        <v>109</v>
      </c>
      <c r="K5" t="s" s="2">
        <v>110</v>
      </c>
      <c r="L5" t="s" s="2">
        <v>111</v>
      </c>
      <c r="M5" t="s" s="2">
        <v>112</v>
      </c>
      <c r="N5" t="s" s="2">
        <v>113</v>
      </c>
      <c r="O5" t="s" s="2">
        <v>114</v>
      </c>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80</v>
      </c>
      <c r="AI5" t="s" s="2">
        <v>78</v>
      </c>
      <c r="AJ5" t="s" s="2">
        <v>86</v>
      </c>
      <c r="AK5" t="s" s="2">
        <v>115</v>
      </c>
      <c r="AL5" t="s" s="2">
        <v>116</v>
      </c>
      <c r="AM5" t="s" s="2">
        <v>117</v>
      </c>
    </row>
    <row r="6">
      <c r="A6" t="s" s="2">
        <v>118</v>
      </c>
      <c r="B6" t="s" s="2">
        <v>118</v>
      </c>
      <c r="C6" s="2"/>
      <c r="D6" t="s" s="2">
        <v>78</v>
      </c>
      <c r="E6" s="2"/>
      <c r="F6" t="s" s="2">
        <v>79</v>
      </c>
      <c r="G6" t="s" s="2">
        <v>91</v>
      </c>
      <c r="H6" t="s" s="2">
        <v>109</v>
      </c>
      <c r="I6" t="s" s="2">
        <v>78</v>
      </c>
      <c r="J6" t="s" s="2">
        <v>109</v>
      </c>
      <c r="K6" t="s" s="2">
        <v>92</v>
      </c>
      <c r="L6" t="s" s="2">
        <v>119</v>
      </c>
      <c r="M6" t="s" s="2">
        <v>120</v>
      </c>
      <c r="N6" t="s" s="2">
        <v>121</v>
      </c>
      <c r="O6" t="s" s="2">
        <v>122</v>
      </c>
      <c r="P6" t="s" s="2">
        <v>78</v>
      </c>
      <c r="Q6" s="2"/>
      <c r="R6" t="s" s="2">
        <v>78</v>
      </c>
      <c r="S6" t="s" s="2">
        <v>78</v>
      </c>
      <c r="T6" t="s" s="2">
        <v>78</v>
      </c>
      <c r="U6" t="s" s="2">
        <v>78</v>
      </c>
      <c r="V6" t="s" s="2">
        <v>78</v>
      </c>
      <c r="W6" t="s" s="2">
        <v>78</v>
      </c>
      <c r="X6" t="s" s="2">
        <v>78</v>
      </c>
      <c r="Y6" t="s" s="2">
        <v>78</v>
      </c>
      <c r="Z6" t="s" s="2">
        <v>78</v>
      </c>
      <c r="AA6" t="s" s="2">
        <v>78</v>
      </c>
      <c r="AB6" t="s" s="2">
        <v>78</v>
      </c>
      <c r="AC6" t="s" s="2">
        <v>78</v>
      </c>
      <c r="AD6" t="s" s="2">
        <v>78</v>
      </c>
      <c r="AE6" t="s" s="2">
        <v>78</v>
      </c>
      <c r="AF6" t="s" s="2">
        <v>118</v>
      </c>
      <c r="AG6" t="s" s="2">
        <v>79</v>
      </c>
      <c r="AH6" t="s" s="2">
        <v>91</v>
      </c>
      <c r="AI6" t="s" s="2">
        <v>78</v>
      </c>
      <c r="AJ6" t="s" s="2">
        <v>86</v>
      </c>
      <c r="AK6" t="s" s="2">
        <v>123</v>
      </c>
      <c r="AL6" t="s" s="2">
        <v>124</v>
      </c>
      <c r="AM6" t="s" s="2">
        <v>125</v>
      </c>
    </row>
  </sheetData>
  <autoFilter ref="A1:AM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2026-08-18T15:04:22Z</dcterms:created>
  <dc:creator>Apache POI</dc:creator>
</cp:coreProperties>
</file>