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_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57C"/>
      <sz val="10"/>
    </font>
    <font>
      <name val="Arial"/>
      <b val="1"/>
      <color rgb="001C4A30"/>
      <sz val="11"/>
    </font>
    <font>
      <name val="Arial"/>
      <sz val="10"/>
    </font>
    <font>
      <name val="Arial"/>
      <i val="1"/>
      <color rgb="00185FA5"/>
      <sz val="10"/>
    </font>
  </fonts>
  <fills count="5">
    <fill>
      <patternFill/>
    </fill>
    <fill>
      <patternFill patternType="gray125"/>
    </fill>
    <fill>
      <patternFill patternType="solid">
        <fgColor rgb="001C4A30"/>
      </patternFill>
    </fill>
    <fill>
      <patternFill patternType="solid">
        <fgColor rgb="00185FA5"/>
      </patternFill>
    </fill>
    <fill>
      <patternFill patternType="solid">
        <fgColor rgb="00F5F3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LOVE Andaman</author>
  </authors>
  <commentList>
    <comment ref="A1" authorId="0" shapeId="0">
      <text>
        <t>ชื่อ Agent (บังคับ)</t>
      </text>
    </comment>
    <comment ref="B1" authorId="0" shapeId="0">
      <text>
        <t>รหัสสั้น (ว่างได้ · ระบบสร้างให้)</t>
      </text>
    </comment>
    <comment ref="C1" authorId="0" shapeId="0">
      <text>
        <t>ตลาด — ดรอปดาวน์ (ดู Reference)</t>
      </text>
    </comment>
    <comment ref="D1" authorId="0" shapeId="0">
      <text>
        <t>กลุ่มย่อย เช่น DMC/China/Patong</t>
      </text>
    </comment>
    <comment ref="E1" authorId="0" shapeId="0">
      <text>
        <t>เซลล์ผู้ดูแล — ดรอปดาวน์</t>
      </text>
    </comment>
    <comment ref="F1" authorId="0" shapeId="0">
      <text>
        <t>invoice/proforma/cot</t>
      </text>
    </comment>
    <comment ref="G1" authorId="0" shapeId="0">
      <text>
        <t>วันเครดิต (ตัวเลข)</t>
      </text>
    </comment>
    <comment ref="H1" authorId="0" shapeId="0">
      <text>
        <t>วงเงินเครดิต บาท (ตัวเลข)</t>
      </text>
    </comment>
    <comment ref="I1" authorId="0" shapeId="0">
      <text>
        <t>none/exclude/include</t>
      </text>
    </comment>
    <comment ref="J1" authorId="0" shapeId="0">
      <text>
        <t>ชื่อผู้ติดต่อ</t>
      </text>
    </comment>
    <comment ref="K1" authorId="0" shapeId="0">
      <text>
        <t>อีเมล</t>
      </text>
    </comment>
    <comment ref="L1" authorId="0" shapeId="0">
      <text>
        <t>เบอร์โทรผู้ติดต่อ</t>
      </text>
    </comment>
    <comment ref="M1" authorId="0" shapeId="0">
      <text>
        <t>เลขเส้นทางคั่นจุลภาค เช่น 5,10,12</t>
      </text>
    </comment>
    <comment ref="N1" authorId="0" shapeId="0">
      <text>
        <t>ดรอปดาวน์ RT-… (ว่างได้)</t>
      </text>
    </comment>
    <comment ref="O1" authorId="0" shapeId="0">
      <text>
        <t>หมายเหตุ</t>
      </text>
    </comment>
    <comment ref="P1" authorId="0" shapeId="0">
      <text>
        <t>ชื่อนิติบุคคลสำหรับใบกำกับ/สัญญา (ว่าง=ใช้ name)</t>
      </text>
    </comment>
    <comment ref="Q1" authorId="0" shapeId="0">
      <text>
        <t>เลขผู้เสียภาษี 13 หลัก (ขึ้นในใบกำกับ)</t>
      </text>
    </comment>
    <comment ref="R1" authorId="0" shapeId="0">
      <text>
        <t>TAT License No. เช่น 31/00986</t>
      </text>
    </comment>
    <comment ref="S1" authorId="0" shapeId="0">
      <text>
        <t>ที่อยู่ (สำหรับเอกสาร/ใบกำกับ)</t>
      </text>
    </comment>
    <comment ref="T1" authorId="0" shapeId="0">
      <text>
        <t>เบอร์บริษัท (เอกสาร · ว่าง=ใช้ phone)</t>
      </text>
    </comment>
    <comment ref="U1" authorId="0" shapeId="0">
      <text>
        <t>เว็บไซต์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  <col width="11" customWidth="1" min="7" max="7"/>
    <col width="13" customWidth="1" min="8" max="8"/>
    <col width="11" customWidth="1" min="9" max="9"/>
    <col width="18" customWidth="1" min="10" max="10"/>
    <col width="22" customWidth="1" min="11" max="11"/>
    <col width="15" customWidth="1" min="12" max="12"/>
    <col width="18" customWidth="1" min="13" max="13"/>
    <col width="15" customWidth="1" min="14" max="14"/>
    <col width="24" customWidth="1" min="15" max="15"/>
    <col width="26" customWidth="1" min="16" max="16"/>
    <col width="18" customWidth="1" min="17" max="17"/>
    <col width="16" customWidth="1" min="18" max="18"/>
    <col width="40" customWidth="1" min="19" max="19"/>
    <col width="16" customWidth="1" min="20" max="20"/>
    <col width="22" customWidth="1" min="21" max="21"/>
  </cols>
  <sheetData>
    <row r="1" ht="30" customHeight="1">
      <c r="A1" s="1" t="inlineStr">
        <is>
          <t>name*</t>
        </is>
      </c>
      <c r="B1" s="1" t="inlineStr">
        <is>
          <t>code</t>
        </is>
      </c>
      <c r="C1" s="1" t="inlineStr">
        <is>
          <t>market*</t>
        </is>
      </c>
      <c r="D1" s="1" t="inlineStr">
        <is>
          <t>sub</t>
        </is>
      </c>
      <c r="E1" s="1" t="inlineStr">
        <is>
          <t>sales</t>
        </is>
      </c>
      <c r="F1" s="1" t="inlineStr">
        <is>
          <t>payType*</t>
        </is>
      </c>
      <c r="G1" s="1" t="inlineStr">
        <is>
          <t>creditDays</t>
        </is>
      </c>
      <c r="H1" s="1" t="inlineStr">
        <is>
          <t>creditLimit</t>
        </is>
      </c>
      <c r="I1" s="1" t="inlineStr">
        <is>
          <t>vatMode</t>
        </is>
      </c>
      <c r="J1" s="1" t="inlineStr">
        <is>
          <t>contact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programs</t>
        </is>
      </c>
      <c r="N1" s="1" t="inlineStr">
        <is>
          <t>rateType</t>
        </is>
      </c>
      <c r="O1" s="1" t="inlineStr">
        <is>
          <t>note</t>
        </is>
      </c>
      <c r="P1" s="2" t="inlineStr">
        <is>
          <t>legalName</t>
        </is>
      </c>
      <c r="Q1" s="2" t="inlineStr">
        <is>
          <t>taxId</t>
        </is>
      </c>
      <c r="R1" s="2" t="inlineStr">
        <is>
          <t>tatLicense</t>
        </is>
      </c>
      <c r="S1" s="2" t="inlineStr">
        <is>
          <t>address</t>
        </is>
      </c>
      <c r="T1" s="2" t="inlineStr">
        <is>
          <t>tel</t>
        </is>
      </c>
      <c r="U1" s="2" t="inlineStr">
        <is>
          <t>website</t>
        </is>
      </c>
    </row>
    <row r="2">
      <c r="A2" s="3" t="inlineStr">
        <is>
          <t>Biblio Globus</t>
        </is>
      </c>
      <c r="B2" s="3" t="inlineStr"/>
      <c r="C2" s="3" t="inlineStr">
        <is>
          <t>ru</t>
        </is>
      </c>
      <c r="D2" s="3" t="inlineStr">
        <is>
          <t>DMC</t>
        </is>
      </c>
      <c r="E2" s="3" t="inlineStr">
        <is>
          <t>IRIS</t>
        </is>
      </c>
      <c r="F2" s="3" t="inlineStr">
        <is>
          <t>invoice</t>
        </is>
      </c>
      <c r="G2" s="3" t="n">
        <v>30</v>
      </c>
      <c r="H2" s="3" t="n">
        <v>500000</v>
      </c>
      <c r="I2" s="3" t="inlineStr">
        <is>
          <t>exclude</t>
        </is>
      </c>
      <c r="J2" s="3" t="inlineStr">
        <is>
          <t>Ivan K.</t>
        </is>
      </c>
      <c r="K2" s="3" t="inlineStr">
        <is>
          <t>ops@biblioglobus.ru</t>
        </is>
      </c>
      <c r="L2" s="3" t="inlineStr">
        <is>
          <t>+7 495 000</t>
        </is>
      </c>
      <c r="M2" s="3" t="inlineStr">
        <is>
          <t>5,10,12</t>
        </is>
      </c>
      <c r="N2" s="3" t="inlineStr">
        <is>
          <t>RT-RU-STD</t>
        </is>
      </c>
      <c r="O2" s="3" t="inlineStr">
        <is>
          <t>ตัวอย่าง — ลบก่อน import</t>
        </is>
      </c>
      <c r="P2" s="3" t="inlineStr">
        <is>
          <t>Biblio Globus LLC</t>
        </is>
      </c>
      <c r="Q2" s="3" t="inlineStr">
        <is>
          <t>0105551000000</t>
        </is>
      </c>
      <c r="R2" s="3" t="inlineStr"/>
      <c r="S2" s="3" t="inlineStr">
        <is>
          <t>123 Tverskaya, Moscow</t>
        </is>
      </c>
      <c r="T2" s="3" t="inlineStr">
        <is>
          <t>+7 495 000</t>
        </is>
      </c>
      <c r="U2" s="3" t="inlineStr">
        <is>
          <t>biblioglobus.ru</t>
        </is>
      </c>
    </row>
    <row r="3">
      <c r="A3" s="3" t="inlineStr">
        <is>
          <t>All In Travel Co.,Ltd</t>
        </is>
      </c>
      <c r="B3" s="3" t="inlineStr"/>
      <c r="C3" s="3" t="inlineStr">
        <is>
          <t>cpk</t>
        </is>
      </c>
      <c r="D3" s="3" t="inlineStr">
        <is>
          <t>Patong</t>
        </is>
      </c>
      <c r="E3" s="3" t="inlineStr">
        <is>
          <t>NYM</t>
        </is>
      </c>
      <c r="F3" s="3" t="inlineStr">
        <is>
          <t>invoice</t>
        </is>
      </c>
      <c r="G3" s="3" t="n">
        <v>7</v>
      </c>
      <c r="H3" s="3" t="n">
        <v>30000</v>
      </c>
      <c r="I3" s="3" t="inlineStr">
        <is>
          <t>include</t>
        </is>
      </c>
      <c r="J3" s="3" t="inlineStr">
        <is>
          <t>Khun Lek</t>
        </is>
      </c>
      <c r="K3" s="3" t="inlineStr">
        <is>
          <t>ops@allintravel.co.th</t>
        </is>
      </c>
      <c r="L3" s="3" t="inlineStr">
        <is>
          <t>081-000</t>
        </is>
      </c>
      <c r="M3" s="3" t="inlineStr">
        <is>
          <t>5,10,12</t>
        </is>
      </c>
      <c r="N3" s="3" t="inlineStr">
        <is>
          <t>RT-COUNTER</t>
        </is>
      </c>
      <c r="O3" s="3" t="inlineStr">
        <is>
          <t>ตัวอย่าง — ลบก่อน import</t>
        </is>
      </c>
      <c r="P3" s="3" t="inlineStr">
        <is>
          <t>ALL IN TRAVEL CO., LTD.</t>
        </is>
      </c>
      <c r="Q3" s="3" t="inlineStr">
        <is>
          <t>0835500000000</t>
        </is>
      </c>
      <c r="R3" s="3" t="inlineStr">
        <is>
          <t>31/00986</t>
        </is>
      </c>
      <c r="S3" s="3" t="inlineStr">
        <is>
          <t>99/9 ถ.ราษฎร์อุทิศ ป่าตอง กะทู้ ภูเก็ต 83150</t>
        </is>
      </c>
      <c r="T3" s="3" t="inlineStr">
        <is>
          <t>076-000000</t>
        </is>
      </c>
      <c r="U3" s="3" t="inlineStr">
        <is>
          <t>allintravel.co.th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</sheetData>
  <dataValidations count="5">
    <dataValidation sqref="C2:C500" showDropDown="0" showInputMessage="0" showErrorMessage="0" allowBlank="1" type="list">
      <formula1>_lists!$A$1:$A$10</formula1>
    </dataValidation>
    <dataValidation sqref="E2:E500" showDropDown="0" showInputMessage="0" showErrorMessage="0" allowBlank="1" type="list">
      <formula1>_lists!$B$1:$B$5</formula1>
    </dataValidation>
    <dataValidation sqref="F2:F500" showDropDown="0" showInputMessage="0" showErrorMessage="0" allowBlank="1" type="list">
      <formula1>_lists!$C$1:$C$3</formula1>
    </dataValidation>
    <dataValidation sqref="I2:I500" showDropDown="0" showInputMessage="0" showErrorMessage="0" allowBlank="1" type="list">
      <formula1>_lists!$D$1:$D$3</formula1>
    </dataValidation>
    <dataValidation sqref="N2:N500" showDropDown="0" showInputMessage="0" showErrorMessage="0" allowBlank="1" type="list">
      <formula1>_lists!$E$1:$E$4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0" customWidth="1" min="3" max="3"/>
    <col width="9" customWidth="1" min="4" max="4"/>
    <col width="36" customWidth="1" min="5" max="5"/>
    <col width="26" customWidth="1" min="6" max="6"/>
  </cols>
  <sheetData>
    <row r="1">
      <c r="A1" s="5" t="inlineStr">
        <is>
          <t>market (ใส่รหัสหน้า —)</t>
        </is>
      </c>
      <c r="B1" s="5" t="inlineStr">
        <is>
          <t>sales</t>
        </is>
      </c>
      <c r="C1" s="5" t="inlineStr">
        <is>
          <t>payType</t>
        </is>
      </c>
      <c r="D1" s="5" t="inlineStr">
        <is>
          <t>vatMode</t>
        </is>
      </c>
      <c r="E1" s="5" t="inlineStr">
        <is>
          <t>rateType (ใส่รหัส RT-)</t>
        </is>
      </c>
      <c r="F1" s="5" t="inlineStr">
        <is>
          <t>programs (ใส่เลขหน้า)</t>
        </is>
      </c>
    </row>
    <row r="2">
      <c r="A2" s="6" t="inlineStr">
        <is>
          <t>ru — Russian</t>
        </is>
      </c>
      <c r="B2" s="6" t="inlineStr">
        <is>
          <t>IRIS</t>
        </is>
      </c>
      <c r="C2" s="6" t="inlineStr">
        <is>
          <t>invoice</t>
        </is>
      </c>
      <c r="D2" s="6" t="inlineStr">
        <is>
          <t>none</t>
        </is>
      </c>
      <c r="E2" s="6" t="inlineStr">
        <is>
          <t>RT-RU-STD — Russian Standard</t>
        </is>
      </c>
      <c r="F2" s="6" t="inlineStr">
        <is>
          <t>1 Early Tratato Similan</t>
        </is>
      </c>
    </row>
    <row r="3">
      <c r="A3" s="6" t="inlineStr">
        <is>
          <t>ota — Online Travel Agent</t>
        </is>
      </c>
      <c r="B3" s="6" t="inlineStr">
        <is>
          <t>P'MAM</t>
        </is>
      </c>
      <c r="C3" s="6" t="inlineStr">
        <is>
          <t>proforma</t>
        </is>
      </c>
      <c r="D3" s="6" t="inlineStr">
        <is>
          <t>exclude</t>
        </is>
      </c>
      <c r="E3" s="6" t="inlineStr">
        <is>
          <t>RT-OTA-INT — OTA International</t>
        </is>
      </c>
      <c r="F3" s="6" t="inlineStr">
        <is>
          <t>2 Early Tiger Similan</t>
        </is>
      </c>
    </row>
    <row r="4">
      <c r="A4" s="6" t="inlineStr">
        <is>
          <t>ap — Asia Pacific</t>
        </is>
      </c>
      <c r="B4" s="6" t="inlineStr">
        <is>
          <t>NYM</t>
        </is>
      </c>
      <c r="C4" s="6" t="inlineStr">
        <is>
          <t>cot</t>
        </is>
      </c>
      <c r="D4" s="6" t="inlineStr">
        <is>
          <t>include</t>
        </is>
      </c>
      <c r="E4" s="6" t="inlineStr">
        <is>
          <t>RT-COUNTER — Counter Cash on Tour</t>
        </is>
      </c>
      <c r="F4" s="6" t="inlineStr">
        <is>
          <t>3 Similan-PG</t>
        </is>
      </c>
    </row>
    <row r="5">
      <c r="A5" s="6" t="inlineStr">
        <is>
          <t>hpk — Hotel Phuket</t>
        </is>
      </c>
      <c r="B5" s="6" t="inlineStr">
        <is>
          <t>NA NA</t>
        </is>
      </c>
      <c r="E5" s="6" t="inlineStr">
        <is>
          <t>RT-HOTEL-PK — Hotel Phuket Premium</t>
        </is>
      </c>
      <c r="F5" s="6" t="inlineStr">
        <is>
          <t>4 Similan Catamaran</t>
        </is>
      </c>
    </row>
    <row r="6">
      <c r="A6" s="6" t="inlineStr">
        <is>
          <t>hkl — Hotel Khao Lak</t>
        </is>
      </c>
      <c r="B6" s="6" t="inlineStr">
        <is>
          <t>MISHA</t>
        </is>
      </c>
      <c r="F6" s="6" t="inlineStr">
        <is>
          <t>5 Similan Speedboat</t>
        </is>
      </c>
    </row>
    <row r="7">
      <c r="A7" s="6" t="inlineStr">
        <is>
          <t>cpk — Counter Phuket</t>
        </is>
      </c>
      <c r="F7" s="6" t="inlineStr">
        <is>
          <t>6 Surin Speedboat</t>
        </is>
      </c>
    </row>
    <row r="8">
      <c r="A8" s="6" t="inlineStr">
        <is>
          <t>ckl — Counter Khao Lak</t>
        </is>
      </c>
      <c r="F8" s="6" t="inlineStr">
        <is>
          <t>7 Early OTA Phi Phi</t>
        </is>
      </c>
    </row>
    <row r="9">
      <c r="A9" s="6" t="inlineStr">
        <is>
          <t>ww — World Wide</t>
        </is>
      </c>
      <c r="F9" s="6" t="inlineStr">
        <is>
          <t>8 Early SY Phi Phi</t>
        </is>
      </c>
    </row>
    <row r="10">
      <c r="A10" s="6" t="inlineStr">
        <is>
          <t>walkin — Walk-in/Direct</t>
        </is>
      </c>
      <c r="F10" s="6" t="inlineStr">
        <is>
          <t>9 Phi Phi-FS</t>
        </is>
      </c>
    </row>
    <row r="11">
      <c r="A11" s="6" t="inlineStr">
        <is>
          <t>staff — Staff/Internal</t>
        </is>
      </c>
      <c r="F11" s="6" t="inlineStr">
        <is>
          <t>10 Phi Phi Speedboat</t>
        </is>
      </c>
    </row>
    <row r="12">
      <c r="F12" s="6" t="inlineStr">
        <is>
          <t>11 Early Krabi+Phang Nga</t>
        </is>
      </c>
    </row>
    <row r="13">
      <c r="F13" s="6" t="inlineStr">
        <is>
          <t>12 Whale Shark Sunset</t>
        </is>
      </c>
    </row>
    <row r="15">
      <c r="A15" s="7" t="inlineStr">
        <is>
          <t>คอลัมน์หัวสีน้ำเงิน (legalName…website) = ข้อมูลนิติบุคคลสำหรับใบกำกับ/สัญญา · เว้นว่างได้ถ้ายังไม่มี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</t>
        </is>
      </c>
      <c r="B1" t="inlineStr">
        <is>
          <t>IRIS</t>
        </is>
      </c>
      <c r="C1" t="inlineStr">
        <is>
          <t>invoice</t>
        </is>
      </c>
      <c r="D1" t="inlineStr">
        <is>
          <t>none</t>
        </is>
      </c>
      <c r="E1" t="inlineStr">
        <is>
          <t>RT-RU-STD</t>
        </is>
      </c>
    </row>
    <row r="2">
      <c r="A2" t="inlineStr">
        <is>
          <t>ota</t>
        </is>
      </c>
      <c r="B2" t="inlineStr">
        <is>
          <t>P'MAM</t>
        </is>
      </c>
      <c r="C2" t="inlineStr">
        <is>
          <t>proforma</t>
        </is>
      </c>
      <c r="D2" t="inlineStr">
        <is>
          <t>exclude</t>
        </is>
      </c>
      <c r="E2" t="inlineStr">
        <is>
          <t>RT-OTA-INT</t>
        </is>
      </c>
    </row>
    <row r="3">
      <c r="A3" t="inlineStr">
        <is>
          <t>ap</t>
        </is>
      </c>
      <c r="B3" t="inlineStr">
        <is>
          <t>NYM</t>
        </is>
      </c>
      <c r="C3" t="inlineStr">
        <is>
          <t>cot</t>
        </is>
      </c>
      <c r="D3" t="inlineStr">
        <is>
          <t>include</t>
        </is>
      </c>
      <c r="E3" t="inlineStr">
        <is>
          <t>RT-COUNTER</t>
        </is>
      </c>
    </row>
    <row r="4">
      <c r="A4" t="inlineStr">
        <is>
          <t>hpk</t>
        </is>
      </c>
      <c r="B4" t="inlineStr">
        <is>
          <t>NA NA</t>
        </is>
      </c>
      <c r="E4" t="inlineStr">
        <is>
          <t>RT-HOTEL-PK</t>
        </is>
      </c>
    </row>
    <row r="5">
      <c r="A5" t="inlineStr">
        <is>
          <t>hkl</t>
        </is>
      </c>
      <c r="B5" t="inlineStr">
        <is>
          <t>MISHA</t>
        </is>
      </c>
    </row>
    <row r="6">
      <c r="A6" t="inlineStr">
        <is>
          <t>cpk</t>
        </is>
      </c>
    </row>
    <row r="7">
      <c r="A7" t="inlineStr">
        <is>
          <t>ckl</t>
        </is>
      </c>
    </row>
    <row r="8">
      <c r="A8" t="inlineStr">
        <is>
          <t>ww</t>
        </is>
      </c>
    </row>
    <row r="9">
      <c r="A9" t="inlineStr">
        <is>
          <t>walkin</t>
        </is>
      </c>
    </row>
    <row r="10">
      <c r="A10" t="inlineStr">
        <is>
          <t>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2026-07-01T09:53:20Z</dcterms:created>
  <dcterms:modified xmlns:dcterms="http://purl.org/dc/terms/" xmlns:xsi="http://www.w3.org/2001/XMLSchema-instance" xsi:type="dcterms:W3CDTF">2026-07-01T09:53:20Z</dcterms:modified>
</cp:coreProperties>
</file>