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FA2071CC-6312-2B47-976A-3B97DA6F4A4B}" xr6:coauthVersionLast="31" xr6:coauthVersionMax="31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880" yWindow="1940" windowWidth="26280" windowHeight="2686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<sst xmlns="http://schemas.openxmlformats.org/spreadsheetml/2006/main" count="23" uniqueCount="23">
  <si>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Notes</t>
  </si>
  <si>
    <t>Ethnicity</t>
  </si>
  <si>
    <t>Level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</si>
  <si>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</si>
  <si>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</si>
  <si>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</si>
  <si>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</si>
  <si>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</si>
  <si>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</si>
  <si>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</si>
  <si>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</si>
  <si>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</si>
  <si>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t>Has the employee been promoted?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</si>
  <si>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</si>
  <si>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</si>
  <si>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</si>
  <si>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</si>
  <si>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Is the employee part-time?</t>
    </r>
    <r>
      <rPr>
        <sz val="12"/>
        <color rgb="FFFF0000"/>
        <rFont val="Calibri (Body)_x0000_"/>
      </rPr>
      <t>*</t>
    </r>
  </si>
  <si>
    <r>
      <t>Contracted Days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week)</t>
    </r>
  </si>
  <si>
    <r>
      <t>Contracted Weeks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year)</t>
    </r>
  </si>
  <si>
    <r>
      <t>Annual Leave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(in days)</t>
    </r>
  </si>
  <si>
    <r>
      <t>Salary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</si>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</sst>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10" width="15.83203125" style="5" customWidth="1"/>
    <col min="11" max="12" width="15.83203125" style="7" customWidth="1"/>
    <col min="13" max="15" width="17" style="3" customWidth="1"/>
    <col min="16" max="20" width="15.83203125" style="8" customWidth="1"/>
    <col min="21" max="21" width="15.83203125" style="2" customWidth="1"/>
    <col min="22" max="22" width="15.83203125" style="9" customWidth="1"/>
    <col min="23" max="23" width="40.83203125" style="5" customWidth="1"/>
    <col min="24" max="16384" width="13.83203125" style="1"/>
  </cols>
  <sheetData>
    <row r="1" spans="1:23" s="6" customFormat="1" ht="40" customHeight="1">
      <c r="A1" s="4" t="s">
        <v>22</v>
      </c>
      <c r="B1" s="4" t="s">
        <v>13</v>
      </c>
      <c r="C1" s="4" t="s">
        <v>14</v>
      </c>
      <c r="D1" s="4" t="s">
        <v>1</v>
      </c>
      <c r="E1" s="4" t="s">
        <v>11</v>
      </c>
      <c r="F1" s="4" t="s">
        <v>15</v>
      </c>
      <c r="G1" s="4" t="s">
        <v>16</v>
      </c>
      <c r="H1" s="4" t="s">
        <v>2</v>
      </c>
      <c r="I1" s="4" t="s">
        <v>17</v>
      </c>
      <c r="J1" s="4" t="s">
        <v>12</v>
      </c>
      <c r="K1" s="4" t="s">
        <v>3</v>
      </c>
      <c r="L1" s="4" t="s">
        <v>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6</v>
      </c>
      <c r="R1" s="4" t="s">
        <v>8</v>
      </c>
      <c r="S1" s="4" t="s">
        <v>5</v>
      </c>
      <c r="T1" s="4" t="s">
        <v>7</v>
      </c>
      <c r="U1" s="4" t="s">
        <v>9</v>
      </c>
      <c r="V1" s="4" t="s">
        <v>10</v>
      </c>
      <c r="W1" s="4" t="s">
        <v>0</v>
      </c>
    </row>
  </sheetData>
  <sheetProtection algorithmName="SHA-512" hashValue="K19vmFSGBTKBkVpgZXsAUQ0mszA9CK2P8e+BJradiJtePKQMBH41HL5DACkqWh/25Wq/YEL+58XZsozfECo+eA==" saltValue="EDwunoTp2Md0sBpJkrcYCQ==" spinCount="100000" sheet="1" objects="1" scenarios="1" selectLockedCells="1"/>
  <dataValidations count="9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K2:L1048576 A2:A1048576" xr:uid="{D94CE117-325C-F744-8311-8503E6973E5A}">
      <formula1>1</formula1>
      <formula2>73051</formula2>
    </dataValidation>
    <dataValidation type="list" allowBlank="1" showInputMessage="1" showErrorMessage="1" sqref="I2:J1048576 F2:G1048576" xr:uid="{FC2C8A9B-9C73-0C4C-86A4-75C1DDE6BFFB}">
      <formula1>"Yes,No"</formula1>
    </dataValidation>
    <dataValidation type="list" allowBlank="1" showInputMessage="1" showErrorMessage="1" sqref="H2:H1048576" xr:uid="{6B1F3BE4-66F7-084C-9CE9-493F2987BDD5}">
      <formula1>"Director / Owner,Management,Senior,Intermediate,Junior,Trainee"</formula1>
    </dataValidation>
    <dataValidation type="whole" allowBlank="1" showInputMessage="1" showErrorMessage="1" sqref="M2:M1048576" xr:uid="{F0421E91-8001-5E4A-9AC8-FADCAA74A211}">
      <formula1>1</formula1>
      <formula2>7</formula2>
    </dataValidation>
    <dataValidation type="whole" allowBlank="1" showInputMessage="1" showErrorMessage="1" sqref="N2:N1048576" xr:uid="{62915D06-BE4C-8949-9393-D3C1AC26ECBB}">
      <formula1>1</formula1>
      <formula2>52</formula2>
    </dataValidation>
    <dataValidation type="whole" allowBlank="1" showInputMessage="1" showErrorMessage="1" sqref="O2:O1048576" xr:uid="{3EDA7C8C-E873-6045-875B-03A8871B3281}">
      <formula1>1</formula1>
      <formula2>365</formula2>
    </dataValidation>
    <dataValidation type="decimal" allowBlank="1" showInputMessage="1" showErrorMessage="1" sqref="U2:U1048576 P2:T1048576" xr:uid="{A9130DB0-CBBB-BE43-9D34-4DD9DD74BE4C}">
      <formula1>1</formula1>
      <formula2>10000000</formula2>
    </dataValidation>
    <dataValidation type="decimal" allowBlank="1" showInputMessage="1" showErrorMessage="1" sqref="V2:V1048576" xr:uid="{F32F8D4D-B3A5-1548-BBFB-24E2175E310D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2018-04-06T14:14:26Z</dcterms:modified>
</cp:coreProperties>
</file>