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011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enefer/Yardstick/Website/Excel Uploaders/"/>
    </mc:Choice>
  </mc:AlternateContent>
  <workbookProtection workbookAlgorithmName="SHA-512" workbookHashValue="1rSfAx1pnrN0uwcOQsgJab9qfwj4VPZhAP8N0SM07NrFyi0QqwFG6TvdeooqCVoq8ptVuP+UW+9lxK2YVDi7JQ==" workbookSaltValue="0+chv+arvLZnBocsjRGwIQ==" workbookSpinCount="100000" lockStructure="1"/>
  <bookViews>
    <workbookView xWindow="1940" yWindow="460" windowWidth="23660" windowHeight="15540" tabRatio="500" xr2:uid="{00000000-000D-0000-FFFF-FFFF00000000}"/>
  </bookViews>
  <sheets>
    <sheet name="Measures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<sst xmlns="http://schemas.openxmlformats.org/spreadsheetml/2006/main" count="9" uniqueCount="9">
  <si>
    <t>Notes</t>
  </si>
  <si>
    <t>Bed Nights</t>
  </si>
  <si>
    <t>Room Nights</t>
  </si>
  <si>
    <t>Guests / Clients</t>
  </si>
  <si>
    <t>Staff</t>
  </si>
  <si>
    <t>Area (m2)</t>
  </si>
  <si>
    <r>
      <t>Measure Start Date</t>
    </r>
    <r>
      <rPr>
        <b/>
        <sz val="12"/>
        <color rgb="FFFF0000"/>
        <rFont val="Calibri (Body)_x0000_"/>
      </rPr>
      <t>*</t>
    </r>
  </si>
  <si>
    <r>
      <t>Measure End Date</t>
    </r>
    <r>
      <rPr>
        <b/>
        <sz val="12"/>
        <color rgb="FFFF0000"/>
        <rFont val="Calibri (Body)_x0000_"/>
      </rPr>
      <t>*</t>
    </r>
  </si>
  <si>
    <r>
      <t>Month</t>
    </r>
    <r>
      <rPr>
        <b/>
        <sz val="12"/>
        <color rgb="FFFF0000"/>
        <rFont val="Calibri (Body)_x0000_"/>
      </rPr>
      <t>*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</si>
</sst>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m\-yyyy"/>
  </numFmts>
  <fonts count="3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 (Body)_x0000_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 applyProtection="1">
      <alignment horizontal="left" vertical="center"/>
    </xf>
    <xf numFmtId="49" fontId="0" fillId="0" borderId="0" xfId="0" applyNumberFormat="1" applyAlignment="1" applyProtection="1">
      <alignment horizontal="left" vertical="center"/>
      <protection locked="0"/>
    </xf>
    <xf numFmtId="0" fontId="1" fillId="0" borderId="0" xfId="0" applyFont="1" applyAlignment="1" applyProtection="1">
      <alignment horizontal="left" vertical="center" wrapText="1"/>
    </xf>
    <xf numFmtId="1" fontId="0" fillId="0" borderId="0" xfId="0" applyNumberFormat="1" applyAlignment="1" applyProtection="1">
      <alignment horizontal="left" vertical="center"/>
      <protection locked="0"/>
    </xf>
    <xf numFmtId="164" fontId="0" fillId="0" borderId="0" xfId="0" applyNumberFormat="1" applyAlignment="1" applyProtection="1">
      <alignment horizontal="left" vertical="center"/>
      <protection locked="0"/>
    </xf>
    <xf numFmtId="0" fontId="1" fillId="0" borderId="0" xfId="0" applyNumberFormat="1" applyFont="1" applyAlignment="1" applyProtection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"/>
  <sheetViews>
    <sheetView tabSelected="1" workbookViewId="0">
      <selection activeCell="A2" sqref="A2"/>
    </sheetView>
  </sheetViews>
  <sheetFormatPr baseColWidth="10" defaultColWidth="13.83203125" defaultRowHeight="20" customHeight="1"/>
  <cols>
    <col min="1" max="1" width="17.83203125" style="2" customWidth="1"/>
    <col min="2" max="3" width="18.83203125" style="5" customWidth="1"/>
    <col min="4" max="8" width="15.83203125" style="4" customWidth="1"/>
    <col min="9" max="9" width="40.83203125" style="2" customWidth="1"/>
    <col min="10" max="16384" width="13.83203125" style="1"/>
  </cols>
  <sheetData>
    <row r="1" spans="1:9" s="3" customFormat="1" ht="20" customHeight="1">
      <c r="A1" s="6" t="s">
        <v>8</v>
      </c>
      <c r="B1" s="6" t="s">
        <v>6</v>
      </c>
      <c r="C1" s="6" t="s">
        <v>7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6" t="s">
        <v>0</v>
      </c>
    </row>
  </sheetData>
  <sheetProtection algorithmName="SHA-512" hashValue="IAdFci4ACA6QSPsf/pOuGh8pjtqruDM4b+ErWLvPUOW3fnwzDcEjum0iIU4QybRNcEKaR31QIZslIpn8NBTaiQ==" saltValue="YfpMXlrt55snWBv0Hyc+Iw==" spinCount="100000" sheet="1" objects="1" scenarios="1" selectLockedCells="1"/>
  <dataValidations count="3">
    <dataValidation type="whole" allowBlank="1" showInputMessage="1" showErrorMessage="1" sqref="D2:H1048576" xr:uid="{8D25F75A-3765-274C-B8AD-2FEED4C5689C}">
      <formula1>0</formula1>
      <formula2>1000000</formula2>
    </dataValidation>
    <dataValidation type="date" allowBlank="1" showInputMessage="1" showErrorMessage="1" sqref="B2:C1048576" xr:uid="{F6FC146B-E3FD-484B-89EB-3F6B0E4293EC}">
      <formula1>1</formula1>
      <formula2>73051</formula2>
    </dataValidation>
    <dataValidation type="list" allowBlank="1" showInputMessage="1" showErrorMessage="1" sqref="A2:A1048576" xr:uid="{1605FA60-F5A7-FB41-9A68-D5C66FB8172D}">
      <formula1>"Baisakh,Jestha,Asadh,Shrawan,Bhadra,Ashwin,Kartik,Mangshir,Poush,Magh,Falgun,Chaitra"</formula1>
    </dataValidation>
  </dataValidations>
  <pageMargins left="0.75" right="0.75" top="1" bottom="1" header="0.5" footer="0.5"/>
  <pageSetup paperSize="9"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Measures</vt:lpstr>
    </vt:vector>
  </TitlesOfParts>
  <Company>JUSTreport Global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Jenefer Bobbin</dc:creator>
  <cp:lastModifiedBy>Jenefer Bobbin</cp:lastModifiedBy>
  <dcterms:created xsi:type="dcterms:W3CDTF">2016-06-01T18:21:16Z</dcterms:created>
  <dcterms:modified xsi:type="dcterms:W3CDTF">2018-02-20T12:47:08Z</dcterms:modified>
</cp:coreProperties>
</file>