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7FEB8863-C1D4-7748-B66D-C7F85EB6E40F}" xr6:coauthVersionLast="45" xr6:coauthVersionMax="45" xr10:uidLastSave="{00000000-0000-0000-0000-000000000000}"/>
  <workbookProtection workbookAlgorithmName="SHA-512" workbookHashValue="4eKDeS0CfApnQuBaKcYjrTy+cJ2VzLOrzjtcOs06vNezZHRWD0gKbJYSBtG23haHbGvy+S7XjMbIGXAbrxXgWQ==" workbookSaltValue="IOycwUVuFnTCa608bNr88Q==" workbookSpinCount="100000" lockStructure="1"/>
  <bookViews>
    <workbookView xWindow="2320" yWindow="6720" windowWidth="28620" windowHeight="20960" tabRatio="500" xr2:uid="{00000000-000D-0000-FFFF-FFFF00000000}"/>
  </bookViews>
  <sheets>
    <sheet name="Operations" sheetId="1" r:id="rId1"/>
  </sheets>
  <definedNames>
    <definedName name="Units">Operations!$H$2:$H$3</definedName>
    <definedName name="UtilityType">Operations!$G$2:$G$5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<sst xmlns="http://schemas.openxmlformats.org/spreadsheetml/2006/main" count="14" uniqueCount="14">
  <si>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Cost</t>
  </si>
  <si>
    <t>Notes</t>
  </si>
  <si>
    <t>Units</t>
  </si>
  <si>
    <t>litre</t>
  </si>
  <si>
    <r>
      <t>Amount</t>
    </r>
    <r>
      <rPr>
        <sz val="12"/>
        <color rgb="FFFF0000"/>
        <rFont val="Calibri (Body)_x0000_"/>
      </rPr>
      <t>*</t>
    </r>
  </si>
  <si>
    <r>
      <t>Water Type</t>
    </r>
    <r>
      <rPr>
        <sz val="12"/>
        <color rgb="FFFF0000"/>
        <rFont val="Calibri (Body)_x0000_"/>
      </rPr>
      <t>*</t>
    </r>
  </si>
  <si>
    <t>Water Types</t>
  </si>
  <si>
    <t>gallon</t>
  </si>
  <si>
    <t>Mains Water</t>
  </si>
  <si>
    <t>Harvested Water</t>
  </si>
  <si>
    <t>Recycled Water</t>
  </si>
  <si>
    <t>Well / Borehole Water</t>
  </si>
  <si>
    <r>
      <t>Date</t>
    </r>
    <r>
      <rPr>
        <sz val="12"/>
        <color rgb="FFFF0000"/>
        <rFont val="Calibri (Body)_x0000_"/>
      </rPr>
      <t>*</t>
    </r>
  </si>
  <si>
    <r>
      <t xml:space="preserve">Tags </t>
    </r>
    <r>
      <rPr>
        <sz val="12"/>
        <color theme="1"/>
        <rFont val="Calibri"/>
        <family val="2"/>
        <scheme val="minor"/>
      </rPr>
      <t>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</si>
</sst>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" fontId="1" fillId="0" borderId="0" xfId="0" applyNumberFormat="1" applyFont="1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12" customWidth="1"/>
    <col min="2" max="2" width="27.83203125" style="5" customWidth="1"/>
    <col min="3" max="4" width="13.83203125" style="7"/>
    <col min="5" max="5" width="35.83203125" style="2" customWidth="1"/>
    <col min="6" max="6" width="40.83203125" style="5" customWidth="1"/>
    <col min="7" max="7" width="26.5" style="3" hidden="1" customWidth="1"/>
    <col min="8" max="8" width="13.83203125" style="3" hidden="1" customWidth="1"/>
    <col min="9" max="16384" width="13.83203125" style="3"/>
  </cols>
  <sheetData>
    <row r="1" spans="1:8" s="9" customFormat="1" ht="20" customHeight="1">
      <c r="A1" s="11" t="s">
        <v>12</v>
      </c>
      <c r="B1" s="4" t="s">
        <v>5</v>
      </c>
      <c r="C1" s="6" t="s">
        <v>4</v>
      </c>
      <c r="D1" s="6" t="s">
        <v>0</v>
      </c>
      <c r="E1" s="1" t="s">
        <v>13</v>
      </c>
      <c r="F1" s="4" t="s">
        <v>1</v>
      </c>
      <c r="G1" s="8" t="s">
        <v>6</v>
      </c>
      <c r="H1" s="9" t="s">
        <v>2</v>
      </c>
    </row>
    <row r="2" spans="1:8" ht="20" customHeight="1">
      <c r="G2" s="13" t="s">
        <v>8</v>
      </c>
      <c r="H2" s="3" t="s">
        <v>7</v>
      </c>
    </row>
    <row r="3" spans="1:8" ht="20" customHeight="1">
      <c r="G3" s="13" t="s">
        <v>9</v>
      </c>
      <c r="H3" s="3" t="s">
        <v>3</v>
      </c>
    </row>
    <row r="4" spans="1:8" ht="20" customHeight="1">
      <c r="G4" s="13" t="s">
        <v>10</v>
      </c>
    </row>
    <row r="5" spans="1:8" ht="20" customHeight="1">
      <c r="G5" s="13" t="s">
        <v>11</v>
      </c>
    </row>
    <row r="6" spans="1:8" ht="20" customHeight="1">
      <c r="G6" s="10"/>
    </row>
    <row r="7" spans="1:8" ht="20" customHeight="1">
      <c r="G7" s="10"/>
    </row>
    <row r="8" spans="1:8" ht="20" customHeight="1">
      <c r="G8" s="10"/>
    </row>
    <row r="12" spans="1:8" ht="20" customHeight="1">
      <c r="G12" s="10"/>
    </row>
    <row r="13" spans="1:8" ht="20" customHeight="1">
      <c r="G13" s="10"/>
    </row>
    <row r="15" spans="1:8" ht="20" customHeight="1">
      <c r="G15" s="10"/>
    </row>
    <row r="16" spans="1:8" ht="20" customHeight="1">
      <c r="G16" s="10"/>
    </row>
    <row r="17" spans="7:7" ht="20" customHeight="1">
      <c r="G17" s="10"/>
    </row>
    <row r="18" spans="7:7" ht="20" customHeight="1">
      <c r="G18" s="10"/>
    </row>
    <row r="19" spans="7:7" ht="20" customHeight="1">
      <c r="G19" s="10"/>
    </row>
    <row r="20" spans="7:7" ht="20" customHeight="1">
      <c r="G20" s="10"/>
    </row>
    <row r="23" spans="7:7" ht="20" customHeight="1">
      <c r="G23" s="10"/>
    </row>
    <row r="24" spans="7:7" ht="20" customHeight="1">
      <c r="G24" s="10"/>
    </row>
    <row r="25" spans="7:7" ht="20" customHeight="1">
      <c r="G25" s="10"/>
    </row>
    <row r="30" spans="7:7" ht="20" customHeight="1">
      <c r="G30" s="8"/>
    </row>
  </sheetData>
  <sheetProtection algorithmName="SHA-512" hashValue="uTa4zpFR7Z0Mrs7ARl6coVAUThPTh7V3nsTlEi/kNaXeTfdcsMubqxGuBB22lNIdz1ZH8489qbZAemSh3qn9/w==" saltValue="lCdNhZEYc2bkbGBz3B98+w==" spinCount="100000" sheet="1" objects="1" scenarios="1" selectLockedCells="1"/>
  <sortState xmlns:xlrd2="http://schemas.microsoft.com/office/spreadsheetml/2017/richdata2" ref="H2:H9">
    <sortCondition ref="H2:H9"/>
  </sortState>
  <dataValidations count="3">
    <dataValidation type="list" allowBlank="1" showInputMessage="1" showErrorMessage="1" sqref="B2:B1048576" xr:uid="{00000000-0002-0000-0000-000000000000}">
      <formula1>UtilityType</formula1>
    </dataValidation>
    <dataValidation type="date" allowBlank="1" showInputMessage="1" showErrorMessage="1" sqref="A2:A1048576" xr:uid="{73F5BCC8-8911-E04C-84EE-F798962DB455}">
      <formula1>1</formula1>
      <formula2>73051</formula2>
    </dataValidation>
    <dataValidation type="decimal" allowBlank="1" showInputMessage="1" showErrorMessage="1" sqref="D2:D1048576 C2:C1048576" xr:uid="{5AFD53FB-A002-CE42-87E3-728E7C3CCE76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Operations</vt:lpstr>
      <vt:lpstr>Units</vt:lpstr>
      <vt:lpstr>UtilityType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2020-03-05T17:50:19Z</dcterms:modified>
</cp:coreProperties>
</file>