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7DD64E17-34EA-7545-8D57-276FC68D5D80}" xr6:coauthVersionLast="32" xr6:coauthVersionMax="32" xr10:uidLastSave="{00000000-0000-0000-0000-000000000000}"/>
  <workbookProtection workbookAlgorithmName="SHA-512" workbookHashValue="DQmrbN3LXgO+0p1SBRVyMThxcb1d5b5WSsxzNwQh0n40KIxUBsUAQEASwOMHlRDXC8aML6PBX9uG0kpzIkBmCg==" workbookSaltValue="cTabGL6hX55q7GbRn0SynA==" workbookSpinCount="100000" lockStructure="1"/>
  <bookViews>
    <workbookView xWindow="2320" yWindow="6700" windowWidth="28620" windowHeight="20960" tabRatio="500" xr2:uid="{00000000-000D-0000-FFFF-FFFF00000000}"/>
  </bookViews>
  <sheets>
    <sheet name="Operations" sheetId="1" r:id="rId1"/>
  </sheets>
  <definedNames>
    <definedName name="Units">Operations!$G$2:$G$3</definedName>
    <definedName name="UtilityType">Operations!$F$2:$F$5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<sst xmlns="http://schemas.openxmlformats.org/spreadsheetml/2006/main" count="13" uniqueCount="13">
  <si>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Cost</t>
  </si>
  <si>
    <t>Notes</t>
  </si>
  <si>
    <t>Units</t>
  </si>
  <si>
    <t>litre</t>
  </si>
  <si>
    <r>
      <t>Amount</t>
    </r>
    <r>
      <rPr>
        <sz val="12"/>
        <color rgb="FFFF0000"/>
        <rFont val="Calibri (Body)_x0000_"/>
      </rPr>
      <t>*</t>
    </r>
  </si>
  <si>
    <r>
      <t>Water Type</t>
    </r>
    <r>
      <rPr>
        <sz val="12"/>
        <color rgb="FFFF0000"/>
        <rFont val="Calibri (Body)_x0000_"/>
      </rPr>
      <t>*</t>
    </r>
  </si>
  <si>
    <t>Water Types</t>
  </si>
  <si>
    <t>gallon</t>
  </si>
  <si>
    <t>Mains Water</t>
  </si>
  <si>
    <t>Harvested Water</t>
  </si>
  <si>
    <t>Recycled Water</t>
  </si>
  <si>
    <t>Well / Borehole Water</t>
  </si>
  <si>
    <r>
      <t>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</si>
</sst>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10" customWidth="1"/>
    <col min="2" max="2" width="27.83203125" style="3" customWidth="1"/>
    <col min="3" max="4" width="13.83203125" style="5"/>
    <col min="5" max="5" width="40.83203125" style="3" customWidth="1"/>
    <col min="6" max="6" width="26.5" style="1" hidden="1" customWidth="1"/>
    <col min="7" max="7" width="13.83203125" style="1" hidden="1" customWidth="1"/>
    <col min="8" max="16384" width="13.83203125" style="1"/>
  </cols>
  <sheetData>
    <row r="1" spans="1:7" s="7" customFormat="1" ht="20" customHeight="1">
      <c r="A1" s="9" t="s">
        <v>12</v>
      </c>
      <c r="B1" s="2" t="s">
        <v>5</v>
      </c>
      <c r="C1" s="4" t="s">
        <v>4</v>
      </c>
      <c r="D1" s="4" t="s">
        <v>0</v>
      </c>
      <c r="E1" s="2" t="s">
        <v>1</v>
      </c>
      <c r="F1" s="6" t="s">
        <v>6</v>
      </c>
      <c r="G1" s="7" t="s">
        <v>2</v>
      </c>
    </row>
    <row r="2" spans="1:7" ht="20" customHeight="1">
      <c r="F2" s="11" t="s">
        <v>8</v>
      </c>
      <c r="G2" s="1" t="s">
        <v>7</v>
      </c>
    </row>
    <row r="3" spans="1:7" ht="20" customHeight="1">
      <c r="F3" s="11" t="s">
        <v>9</v>
      </c>
      <c r="G3" s="1" t="s">
        <v>3</v>
      </c>
    </row>
    <row r="4" spans="1:7" ht="20" customHeight="1">
      <c r="F4" s="11" t="s">
        <v>10</v>
      </c>
    </row>
    <row r="5" spans="1:7" ht="20" customHeight="1">
      <c r="F5" s="11" t="s">
        <v>11</v>
      </c>
    </row>
    <row r="6" spans="1:7" ht="20" customHeight="1">
      <c r="F6" s="8"/>
    </row>
    <row r="7" spans="1:7" ht="20" customHeight="1">
      <c r="F7" s="8"/>
    </row>
    <row r="8" spans="1:7" ht="20" customHeight="1">
      <c r="F8" s="8"/>
    </row>
    <row r="12" spans="1:7" ht="20" customHeight="1">
      <c r="F12" s="8"/>
    </row>
    <row r="13" spans="1:7" ht="20" customHeight="1">
      <c r="F13" s="8"/>
    </row>
    <row r="15" spans="1:7" ht="20" customHeight="1">
      <c r="F15" s="8"/>
    </row>
    <row r="16" spans="1:7" ht="20" customHeight="1">
      <c r="F16" s="8"/>
    </row>
    <row r="17" spans="6:6" ht="20" customHeight="1">
      <c r="F17" s="8"/>
    </row>
    <row r="18" spans="6:6" ht="20" customHeight="1">
      <c r="F18" s="8"/>
    </row>
    <row r="19" spans="6:6" ht="20" customHeight="1">
      <c r="F19" s="8"/>
    </row>
    <row r="20" spans="6:6" ht="20" customHeight="1">
      <c r="F20" s="8"/>
    </row>
    <row r="23" spans="6:6" ht="20" customHeight="1">
      <c r="F23" s="8"/>
    </row>
    <row r="24" spans="6:6" ht="20" customHeight="1">
      <c r="F24" s="8"/>
    </row>
    <row r="25" spans="6:6" ht="20" customHeight="1">
      <c r="F25" s="8"/>
    </row>
    <row r="30" spans="6:6" ht="20" customHeight="1">
      <c r="F30" s="6"/>
    </row>
  </sheetData>
  <sheetProtection algorithmName="SHA-512" hashValue="CmHVeJ4G1w6cbFaj8OMyV9Zmw1KzAQv2bgT5tuHF2VLb3bBdsxYUoA6C0h2iyeGNOpDFPsmlsm1z47nCOoETMA==" saltValue="uwCR2VGwYzhpMF0Dk97LOw==" spinCount="100000" sheet="1" objects="1" scenarios="1" selectLockedCells="1"/>
  <sortState ref="G2:G9">
    <sortCondition ref="G2:G9"/>
  </sortState>
  <dataValidations count="3">
    <dataValidation type="list" allowBlank="1" showInputMessage="1" showErrorMessage="1" sqref="B2:B1048576" xr:uid="{00000000-0002-0000-0000-000000000000}">
      <formula1>UtilityType</formula1>
    </dataValidation>
    <dataValidation type="date" allowBlank="1" showInputMessage="1" showErrorMessage="1" sqref="A2:A1048576" xr:uid="{73F5BCC8-8911-E04C-84EE-F798962DB455}">
      <formula1>1</formula1>
      <formula2>73051</formula2>
    </dataValidation>
    <dataValidation type="decimal" allowBlank="1" showInputMessage="1" showErrorMessage="1" sqref="D2:D1048576 C2:C1048576" xr:uid="{5AFD53FB-A002-CE42-87E3-728E7C3CCE76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Operations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2018-04-13T07:46:58Z</dcterms:modified>
</cp:coreProperties>
</file>